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FDEF40D2-0FA8-431E-A311-40882EB7BB2E}" xr6:coauthVersionLast="31" xr6:coauthVersionMax="31" xr10:uidLastSave="{00000000-0000-0000-0000-000000000000}"/>
  <bookViews>
    <workbookView xWindow="0" yWindow="0" windowWidth="14388" windowHeight="2844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LOG'!$A$1:$L$258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<sst xmlns="http://schemas.openxmlformats.org/spreadsheetml/2006/main" count="433" uniqueCount="386">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</sst>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6</xdr:col>
      <xdr:colOff>127383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4"/>
  <sheetViews>
    <sheetView tabSelected="1" view="pageBreakPreview" topLeftCell="A4" zoomScale="125" zoomScaleNormal="125" zoomScaleSheetLayoutView="125" zoomScalePageLayoutView="125" workbookViewId="0">
      <pane xSplit="1" ySplit="10" topLeftCell="E94" activePane="bottomRight" state="frozen"/>
      <selection activeCell="A4" sqref="A4"/>
      <selection pane="topRight" activeCell="B4" sqref="B4"/>
      <selection pane="bottomLeft" activeCell="A14" sqref="A14"/>
      <selection pane="bottomRight" activeCell="L242" sqref="L242"/>
    </sheetView>
  </sheetViews>
  <sheetFormatPr defaultColWidth="11.44140625" defaultRowHeight="12.3" x14ac:dyDescent="0.4"/>
  <cols>
    <col min="1" max="1" width="29.83203125" style="6" customWidth="1"/>
    <col min="2" max="2" width="18.5546875" style="1" customWidth="1"/>
    <col min="3" max="4" width="18.5546875" style="20" hidden="1" customWidth="1"/>
    <col min="5" max="5" width="18.5546875" style="20" customWidth="1"/>
    <col min="6" max="6" width="11.44140625" style="6" customWidth="1"/>
    <col min="7" max="16384" width="11.44140625" style="6"/>
  </cols>
  <sheetData>
    <row r="1" spans="1:12" ht="12.75" customHeight="1" x14ac:dyDescent="0.4">
      <c r="A1" s="34"/>
      <c r="B1" s="35"/>
    </row>
    <row r="2" spans="1:12" ht="12.75" customHeight="1" x14ac:dyDescent="0.4">
      <c r="A2" s="36"/>
      <c r="B2" s="37"/>
    </row>
    <row r="3" spans="1:12" ht="12.75" customHeight="1" x14ac:dyDescent="0.4">
      <c r="A3" s="36"/>
      <c r="B3" s="37"/>
    </row>
    <row r="4" spans="1:12" ht="12.75" customHeight="1" x14ac:dyDescent="0.4">
      <c r="A4" s="36"/>
      <c r="B4" s="37"/>
    </row>
    <row r="5" spans="1:12" ht="12.75" customHeight="1" x14ac:dyDescent="0.4">
      <c r="A5" s="36"/>
      <c r="B5" s="37"/>
    </row>
    <row r="6" spans="1:12" ht="12.75" customHeight="1" x14ac:dyDescent="0.4">
      <c r="A6" s="36"/>
      <c r="B6" s="37"/>
    </row>
    <row r="7" spans="1:12" ht="12.75" customHeight="1" x14ac:dyDescent="0.4">
      <c r="A7" s="36"/>
      <c r="B7" s="37"/>
    </row>
    <row r="8" spans="1:12" ht="12.75" customHeight="1" x14ac:dyDescent="0.4">
      <c r="A8" s="36"/>
      <c r="B8" s="37"/>
    </row>
    <row r="9" spans="1:12" ht="12.75" customHeight="1" x14ac:dyDescent="0.4">
      <c r="A9" s="36"/>
      <c r="B9" s="37"/>
    </row>
    <row r="10" spans="1:12" ht="13.5" customHeight="1" thickBot="1" x14ac:dyDescent="0.45">
      <c r="A10" s="38"/>
      <c r="B10" s="39"/>
    </row>
    <row r="11" spans="1:12" ht="12" customHeight="1" thickBot="1" x14ac:dyDescent="0.45">
      <c r="A11" s="40"/>
      <c r="B11" s="40"/>
      <c r="I11" s="29"/>
      <c r="J11" s="29"/>
    </row>
    <row r="12" spans="1:12" ht="12.6" thickBot="1" x14ac:dyDescent="0.45">
      <c r="A12" s="9" t="s">
        <v>0</v>
      </c>
      <c r="B12" s="8" t="s">
        <v>204</v>
      </c>
      <c r="C12" s="8" t="s">
        <v>205</v>
      </c>
      <c r="D12" s="8" t="s">
        <v>288</v>
      </c>
      <c r="E12" s="8" t="s">
        <v>289</v>
      </c>
      <c r="F12" s="8" t="s">
        <v>308</v>
      </c>
      <c r="G12" s="8" t="s">
        <v>329</v>
      </c>
      <c r="H12" s="26" t="s">
        <v>343</v>
      </c>
      <c r="I12" s="30" t="s">
        <v>353</v>
      </c>
      <c r="J12" s="32" t="s">
        <v>368</v>
      </c>
      <c r="K12" s="32" t="s">
        <v>379</v>
      </c>
      <c r="L12" s="32" t="s">
        <v>380</v>
      </c>
    </row>
    <row r="13" spans="1:12" ht="12.6" thickBot="1" x14ac:dyDescent="0.45">
      <c r="A13" s="9" t="s">
        <v>156</v>
      </c>
      <c r="B13" s="10">
        <f>COUNTA(B14:B248)</f>
        <v>28</v>
      </c>
      <c r="C13" s="24">
        <f>COUNTA(C14:C338)</f>
        <v>20</v>
      </c>
      <c r="D13" s="24">
        <f>COUNTA(D14:D251)</f>
        <v>22</v>
      </c>
      <c r="E13" s="24">
        <f>COUNTA(E14:E263)</f>
        <v>18</v>
      </c>
      <c r="F13" s="24">
        <f>COUNTA(F14:F263)</f>
        <v>19</v>
      </c>
      <c r="G13" s="24">
        <f>COUNTA(G14:G263)</f>
        <v>16</v>
      </c>
      <c r="H13" s="28">
        <f t="shared" ref="H13:L13" si="0">COUNTA(H14:H263)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13</v>
      </c>
    </row>
    <row r="14" spans="1:12" x14ac:dyDescent="0.4">
      <c r="A14" s="11" t="s">
        <v>13</v>
      </c>
      <c r="B14" s="16" t="s">
        <v>206</v>
      </c>
      <c r="C14" s="23" t="s">
        <v>266</v>
      </c>
      <c r="D14" s="23" t="s">
        <v>268</v>
      </c>
      <c r="E14" s="23" t="s">
        <v>268</v>
      </c>
      <c r="F14" s="25" t="s">
        <v>309</v>
      </c>
      <c r="G14" s="25" t="s">
        <v>331</v>
      </c>
      <c r="H14" s="7" t="s">
        <v>344</v>
      </c>
      <c r="J14" s="33" t="s">
        <v>268</v>
      </c>
      <c r="L14" s="7" t="s">
        <v>381</v>
      </c>
    </row>
    <row r="15" spans="1:12" x14ac:dyDescent="0.4">
      <c r="A15" s="11" t="s">
        <v>320</v>
      </c>
      <c r="B15" s="16"/>
      <c r="C15" s="23"/>
      <c r="D15" s="23"/>
      <c r="E15" s="23"/>
      <c r="F15" s="25" t="s">
        <v>212</v>
      </c>
    </row>
    <row r="16" spans="1:12" x14ac:dyDescent="0.4">
      <c r="A16" s="12" t="s">
        <v>14</v>
      </c>
      <c r="B16" s="4"/>
    </row>
    <row r="17" spans="1:6" x14ac:dyDescent="0.4">
      <c r="A17" s="6" t="s">
        <v>128</v>
      </c>
    </row>
    <row r="18" spans="1:6" x14ac:dyDescent="0.4">
      <c r="A18" s="6" t="s">
        <v>149</v>
      </c>
    </row>
    <row r="19" spans="1:6" x14ac:dyDescent="0.4">
      <c r="A19" s="13" t="s">
        <v>36</v>
      </c>
      <c r="B19" s="3"/>
    </row>
    <row r="20" spans="1:6" x14ac:dyDescent="0.4">
      <c r="A20" s="6" t="s">
        <v>140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138</v>
      </c>
    </row>
    <row r="24" spans="1:6" x14ac:dyDescent="0.4">
      <c r="A24" s="6" t="s">
        <v>97</v>
      </c>
    </row>
    <row r="25" spans="1:6" x14ac:dyDescent="0.4">
      <c r="A25" s="6" t="s">
        <v>124</v>
      </c>
    </row>
    <row r="26" spans="1:6" x14ac:dyDescent="0.4">
      <c r="A26" s="6" t="s">
        <v>325</v>
      </c>
      <c r="F26" s="7" t="s">
        <v>326</v>
      </c>
    </row>
    <row r="27" spans="1:6" x14ac:dyDescent="0.4">
      <c r="A27" s="6" t="s">
        <v>245</v>
      </c>
      <c r="B27" s="17" t="s">
        <v>231</v>
      </c>
      <c r="E27" s="21" t="s">
        <v>290</v>
      </c>
      <c r="F27" s="25" t="s">
        <v>310</v>
      </c>
    </row>
    <row r="28" spans="1:6" x14ac:dyDescent="0.4">
      <c r="A28" s="6" t="s">
        <v>118</v>
      </c>
    </row>
    <row r="29" spans="1:6" x14ac:dyDescent="0.4">
      <c r="A29" s="6" t="s">
        <v>201</v>
      </c>
    </row>
    <row r="30" spans="1:6" x14ac:dyDescent="0.4">
      <c r="A30" s="6" t="s">
        <v>185</v>
      </c>
    </row>
    <row r="31" spans="1:6" x14ac:dyDescent="0.4">
      <c r="A31" s="14" t="s">
        <v>22</v>
      </c>
      <c r="B31" s="3"/>
      <c r="C31" s="21" t="s">
        <v>248</v>
      </c>
    </row>
    <row r="32" spans="1:6" x14ac:dyDescent="0.4">
      <c r="A32" s="13" t="s">
        <v>134</v>
      </c>
      <c r="B32" s="3"/>
    </row>
    <row r="33" spans="1:10" x14ac:dyDescent="0.4">
      <c r="A33" s="13" t="s">
        <v>28</v>
      </c>
      <c r="B33" s="3"/>
    </row>
    <row r="34" spans="1:10" x14ac:dyDescent="0.4">
      <c r="A34" s="13" t="s">
        <v>44</v>
      </c>
      <c r="B34" s="3"/>
    </row>
    <row r="35" spans="1:10" x14ac:dyDescent="0.4">
      <c r="A35" s="6" t="s">
        <v>130</v>
      </c>
    </row>
    <row r="36" spans="1:10" x14ac:dyDescent="0.4">
      <c r="A36" s="13" t="s">
        <v>43</v>
      </c>
      <c r="B36" s="3"/>
    </row>
    <row r="37" spans="1:10" x14ac:dyDescent="0.4">
      <c r="A37" s="6" t="s">
        <v>88</v>
      </c>
    </row>
    <row r="38" spans="1:10" x14ac:dyDescent="0.4">
      <c r="A38" s="6" t="s">
        <v>132</v>
      </c>
    </row>
    <row r="39" spans="1:10" x14ac:dyDescent="0.4">
      <c r="A39" s="6" t="s">
        <v>175</v>
      </c>
      <c r="B39" s="17" t="s">
        <v>207</v>
      </c>
      <c r="C39" s="21" t="s">
        <v>250</v>
      </c>
      <c r="D39" s="21" t="s">
        <v>269</v>
      </c>
      <c r="E39" s="21" t="s">
        <v>291</v>
      </c>
      <c r="F39" s="7" t="s">
        <v>294</v>
      </c>
      <c r="H39" s="7" t="s">
        <v>345</v>
      </c>
      <c r="I39" s="31" t="s">
        <v>354</v>
      </c>
      <c r="J39" s="7" t="s">
        <v>326</v>
      </c>
    </row>
    <row r="40" spans="1:10" x14ac:dyDescent="0.4">
      <c r="A40" s="13" t="s">
        <v>76</v>
      </c>
    </row>
    <row r="41" spans="1:10" x14ac:dyDescent="0.4">
      <c r="A41" s="13" t="s">
        <v>32</v>
      </c>
      <c r="B41" s="3"/>
      <c r="D41" s="20" t="s">
        <v>270</v>
      </c>
    </row>
    <row r="42" spans="1:10" x14ac:dyDescent="0.4">
      <c r="A42" s="6" t="s">
        <v>116</v>
      </c>
    </row>
    <row r="43" spans="1:10" x14ac:dyDescent="0.4">
      <c r="A43" s="6" t="s">
        <v>109</v>
      </c>
    </row>
    <row r="44" spans="1:10" x14ac:dyDescent="0.4">
      <c r="A44" s="6" t="s">
        <v>366</v>
      </c>
      <c r="I44" s="7" t="s">
        <v>342</v>
      </c>
    </row>
    <row r="45" spans="1:10" x14ac:dyDescent="0.4">
      <c r="A45" s="6" t="s">
        <v>246</v>
      </c>
      <c r="B45" s="17" t="s">
        <v>232</v>
      </c>
      <c r="C45" s="21" t="s">
        <v>251</v>
      </c>
      <c r="D45" s="21" t="s">
        <v>271</v>
      </c>
      <c r="E45" s="21" t="s">
        <v>292</v>
      </c>
      <c r="F45" s="7" t="s">
        <v>311</v>
      </c>
    </row>
    <row r="46" spans="1:10" x14ac:dyDescent="0.4">
      <c r="A46" s="13" t="s">
        <v>64</v>
      </c>
    </row>
    <row r="47" spans="1:10" x14ac:dyDescent="0.4">
      <c r="A47" s="6" t="s">
        <v>167</v>
      </c>
      <c r="B47" s="3"/>
    </row>
    <row r="48" spans="1:10" x14ac:dyDescent="0.4">
      <c r="A48" s="13" t="s">
        <v>83</v>
      </c>
    </row>
    <row r="49" spans="1:8" x14ac:dyDescent="0.4">
      <c r="A49" s="6" t="s">
        <v>161</v>
      </c>
    </row>
    <row r="50" spans="1:8" x14ac:dyDescent="0.4">
      <c r="A50" s="6" t="s">
        <v>147</v>
      </c>
    </row>
    <row r="51" spans="1:8" x14ac:dyDescent="0.4">
      <c r="A51" s="13" t="s">
        <v>67</v>
      </c>
    </row>
    <row r="52" spans="1:8" x14ac:dyDescent="0.4">
      <c r="A52" s="13" t="s">
        <v>66</v>
      </c>
      <c r="B52" s="3"/>
    </row>
    <row r="53" spans="1:8" x14ac:dyDescent="0.4">
      <c r="A53" s="6" t="s">
        <v>238</v>
      </c>
      <c r="B53" s="17" t="s">
        <v>224</v>
      </c>
    </row>
    <row r="54" spans="1:8" x14ac:dyDescent="0.4">
      <c r="A54" s="13" t="s">
        <v>114</v>
      </c>
    </row>
    <row r="55" spans="1:8" x14ac:dyDescent="0.4">
      <c r="A55" s="13" t="s">
        <v>59</v>
      </c>
      <c r="B55" s="3"/>
    </row>
    <row r="56" spans="1:8" x14ac:dyDescent="0.4">
      <c r="A56" s="13" t="s">
        <v>24</v>
      </c>
    </row>
    <row r="57" spans="1:8" x14ac:dyDescent="0.4">
      <c r="A57" s="6" t="s">
        <v>145</v>
      </c>
      <c r="B57" s="3"/>
    </row>
    <row r="58" spans="1:8" x14ac:dyDescent="0.4">
      <c r="A58" s="13" t="s">
        <v>33</v>
      </c>
      <c r="B58" s="3"/>
      <c r="H58" s="7" t="s">
        <v>346</v>
      </c>
    </row>
    <row r="59" spans="1:8" x14ac:dyDescent="0.4">
      <c r="A59" s="13" t="s">
        <v>38</v>
      </c>
      <c r="B59" s="3"/>
    </row>
    <row r="60" spans="1:8" x14ac:dyDescent="0.4">
      <c r="A60" s="6" t="s">
        <v>179</v>
      </c>
    </row>
    <row r="61" spans="1:8" x14ac:dyDescent="0.4">
      <c r="A61" s="6" t="s">
        <v>186</v>
      </c>
      <c r="B61" s="17" t="s">
        <v>208</v>
      </c>
      <c r="D61" s="21" t="s">
        <v>272</v>
      </c>
      <c r="F61" s="7" t="s">
        <v>312</v>
      </c>
    </row>
    <row r="62" spans="1:8" x14ac:dyDescent="0.4">
      <c r="A62" s="6" t="s">
        <v>171</v>
      </c>
    </row>
    <row r="63" spans="1:8" x14ac:dyDescent="0.4">
      <c r="A63" s="13" t="s">
        <v>85</v>
      </c>
      <c r="B63" s="4"/>
    </row>
    <row r="64" spans="1:8" x14ac:dyDescent="0.4">
      <c r="A64" s="6" t="s">
        <v>242</v>
      </c>
      <c r="B64" s="17" t="s">
        <v>228</v>
      </c>
    </row>
    <row r="65" spans="1:12" x14ac:dyDescent="0.4">
      <c r="A65" s="12" t="s">
        <v>23</v>
      </c>
      <c r="B65" s="3"/>
      <c r="C65" s="21" t="s">
        <v>249</v>
      </c>
      <c r="D65" s="21" t="s">
        <v>273</v>
      </c>
      <c r="E65" s="21" t="s">
        <v>293</v>
      </c>
      <c r="I65" s="7" t="s">
        <v>355</v>
      </c>
      <c r="L65" s="7" t="s">
        <v>299</v>
      </c>
    </row>
    <row r="66" spans="1:12" x14ac:dyDescent="0.4">
      <c r="A66" s="6" t="s">
        <v>219</v>
      </c>
      <c r="B66" s="1" t="s">
        <v>220</v>
      </c>
    </row>
    <row r="67" spans="1:12" x14ac:dyDescent="0.4">
      <c r="A67" s="13" t="s">
        <v>27</v>
      </c>
      <c r="B67" s="5"/>
    </row>
    <row r="68" spans="1:12" x14ac:dyDescent="0.4">
      <c r="A68" s="13" t="s">
        <v>362</v>
      </c>
      <c r="B68" s="5"/>
      <c r="I68" s="7" t="s">
        <v>352</v>
      </c>
    </row>
    <row r="69" spans="1:12" x14ac:dyDescent="0.4">
      <c r="A69" s="13" t="s">
        <v>200</v>
      </c>
      <c r="B69" s="5"/>
    </row>
    <row r="70" spans="1:12" x14ac:dyDescent="0.4">
      <c r="A70" s="12" t="s">
        <v>10</v>
      </c>
    </row>
    <row r="71" spans="1:12" x14ac:dyDescent="0.4">
      <c r="A71" s="6" t="s">
        <v>133</v>
      </c>
      <c r="B71" s="3"/>
    </row>
    <row r="72" spans="1:12" x14ac:dyDescent="0.4">
      <c r="A72" s="13" t="s">
        <v>42</v>
      </c>
    </row>
    <row r="73" spans="1:12" x14ac:dyDescent="0.4">
      <c r="A73" s="13" t="s">
        <v>74</v>
      </c>
    </row>
    <row r="74" spans="1:12" x14ac:dyDescent="0.4">
      <c r="A74" s="13" t="s">
        <v>327</v>
      </c>
      <c r="F74" s="7" t="s">
        <v>328</v>
      </c>
      <c r="G74" s="7" t="s">
        <v>253</v>
      </c>
      <c r="H74" s="7" t="s">
        <v>347</v>
      </c>
      <c r="I74" s="7" t="s">
        <v>356</v>
      </c>
      <c r="J74" s="7" t="s">
        <v>268</v>
      </c>
      <c r="L74" s="7" t="s">
        <v>210</v>
      </c>
    </row>
    <row r="75" spans="1:12" x14ac:dyDescent="0.4">
      <c r="A75" s="6" t="s">
        <v>137</v>
      </c>
      <c r="B75" s="3"/>
    </row>
    <row r="76" spans="1:12" x14ac:dyDescent="0.4">
      <c r="A76" s="13" t="s">
        <v>111</v>
      </c>
    </row>
    <row r="77" spans="1:12" x14ac:dyDescent="0.4">
      <c r="A77" s="6" t="s">
        <v>142</v>
      </c>
      <c r="B77" s="3"/>
    </row>
    <row r="78" spans="1:12" x14ac:dyDescent="0.4">
      <c r="A78" s="13" t="s">
        <v>17</v>
      </c>
    </row>
    <row r="79" spans="1:12" x14ac:dyDescent="0.4">
      <c r="A79" s="6" t="s">
        <v>113</v>
      </c>
      <c r="B79" s="4"/>
    </row>
    <row r="80" spans="1:12" x14ac:dyDescent="0.4">
      <c r="A80" s="6" t="s">
        <v>340</v>
      </c>
      <c r="B80" s="4"/>
      <c r="G80" s="7" t="s">
        <v>341</v>
      </c>
    </row>
    <row r="81" spans="1:12" x14ac:dyDescent="0.4">
      <c r="A81" s="12" t="s">
        <v>4</v>
      </c>
      <c r="D81" s="21" t="s">
        <v>274</v>
      </c>
      <c r="G81" s="25" t="s">
        <v>330</v>
      </c>
      <c r="H81" s="7" t="s">
        <v>330</v>
      </c>
      <c r="I81" s="7" t="s">
        <v>357</v>
      </c>
    </row>
    <row r="82" spans="1:12" x14ac:dyDescent="0.4">
      <c r="A82" s="6" t="s">
        <v>86</v>
      </c>
    </row>
    <row r="83" spans="1:12" x14ac:dyDescent="0.4">
      <c r="A83" s="6" t="s">
        <v>150</v>
      </c>
      <c r="B83" s="3"/>
    </row>
    <row r="84" spans="1:12" x14ac:dyDescent="0.4">
      <c r="A84" s="13" t="s">
        <v>49</v>
      </c>
      <c r="B84" s="4"/>
    </row>
    <row r="85" spans="1:12" x14ac:dyDescent="0.4">
      <c r="A85" s="12" t="s">
        <v>1</v>
      </c>
      <c r="B85" s="18" t="s">
        <v>209</v>
      </c>
      <c r="E85" s="21" t="s">
        <v>268</v>
      </c>
      <c r="F85" s="7" t="s">
        <v>309</v>
      </c>
      <c r="G85" s="7" t="s">
        <v>331</v>
      </c>
      <c r="H85" s="7" t="s">
        <v>348</v>
      </c>
      <c r="L85" s="7" t="s">
        <v>382</v>
      </c>
    </row>
    <row r="86" spans="1:12" x14ac:dyDescent="0.4">
      <c r="A86" s="7" t="s">
        <v>187</v>
      </c>
    </row>
    <row r="87" spans="1:12" x14ac:dyDescent="0.4">
      <c r="A87" s="6" t="s">
        <v>302</v>
      </c>
      <c r="E87" s="21" t="s">
        <v>303</v>
      </c>
    </row>
    <row r="88" spans="1:12" x14ac:dyDescent="0.4">
      <c r="A88" s="12" t="s">
        <v>5</v>
      </c>
      <c r="B88" s="17" t="s">
        <v>210</v>
      </c>
      <c r="D88" s="21" t="s">
        <v>268</v>
      </c>
      <c r="E88" s="21" t="s">
        <v>264</v>
      </c>
      <c r="G88" s="7" t="s">
        <v>331</v>
      </c>
      <c r="H88" s="7" t="s">
        <v>349</v>
      </c>
      <c r="I88" s="7" t="s">
        <v>335</v>
      </c>
      <c r="J88" s="7" t="s">
        <v>372</v>
      </c>
      <c r="L88" s="7" t="s">
        <v>272</v>
      </c>
    </row>
    <row r="89" spans="1:12" x14ac:dyDescent="0.4">
      <c r="A89" s="6" t="s">
        <v>99</v>
      </c>
    </row>
    <row r="90" spans="1:12" x14ac:dyDescent="0.4">
      <c r="A90" s="6" t="s">
        <v>98</v>
      </c>
    </row>
    <row r="91" spans="1:12" x14ac:dyDescent="0.4">
      <c r="A91" s="6" t="s">
        <v>129</v>
      </c>
      <c r="B91" s="5"/>
    </row>
    <row r="92" spans="1:12" x14ac:dyDescent="0.4">
      <c r="A92" s="12" t="s">
        <v>6</v>
      </c>
      <c r="B92" s="3"/>
      <c r="D92" s="21" t="s">
        <v>275</v>
      </c>
      <c r="L92" s="7" t="s">
        <v>264</v>
      </c>
    </row>
    <row r="93" spans="1:12" x14ac:dyDescent="0.4">
      <c r="A93" s="6" t="s">
        <v>300</v>
      </c>
      <c r="E93" s="21" t="s">
        <v>301</v>
      </c>
      <c r="F93" s="7" t="s">
        <v>301</v>
      </c>
      <c r="G93" s="7" t="s">
        <v>342</v>
      </c>
      <c r="I93" s="7" t="s">
        <v>358</v>
      </c>
      <c r="J93" s="7" t="s">
        <v>373</v>
      </c>
    </row>
    <row r="94" spans="1:12" x14ac:dyDescent="0.4">
      <c r="A94" s="13" t="s">
        <v>46</v>
      </c>
      <c r="B94" s="3"/>
    </row>
    <row r="95" spans="1:12" x14ac:dyDescent="0.4">
      <c r="A95" s="13" t="s">
        <v>77</v>
      </c>
      <c r="B95" s="4"/>
    </row>
    <row r="96" spans="1:12" x14ac:dyDescent="0.4">
      <c r="A96" s="12" t="s">
        <v>18</v>
      </c>
      <c r="B96" s="3"/>
    </row>
    <row r="97" spans="1:9" x14ac:dyDescent="0.4">
      <c r="A97" s="13" t="s">
        <v>115</v>
      </c>
      <c r="B97" s="17" t="s">
        <v>211</v>
      </c>
      <c r="E97" s="21" t="s">
        <v>294</v>
      </c>
    </row>
    <row r="98" spans="1:9" x14ac:dyDescent="0.4">
      <c r="A98" s="6" t="s">
        <v>160</v>
      </c>
    </row>
    <row r="99" spans="1:9" x14ac:dyDescent="0.4">
      <c r="A99" s="6" t="s">
        <v>173</v>
      </c>
    </row>
    <row r="100" spans="1:9" x14ac:dyDescent="0.4">
      <c r="A100" s="6" t="s">
        <v>127</v>
      </c>
      <c r="B100" s="3"/>
    </row>
    <row r="101" spans="1:9" x14ac:dyDescent="0.4">
      <c r="A101" s="6" t="s">
        <v>203</v>
      </c>
    </row>
    <row r="102" spans="1:9" x14ac:dyDescent="0.4">
      <c r="A102" s="6" t="s">
        <v>244</v>
      </c>
      <c r="B102" s="17" t="s">
        <v>230</v>
      </c>
    </row>
    <row r="103" spans="1:9" x14ac:dyDescent="0.4">
      <c r="A103" s="13" t="s">
        <v>65</v>
      </c>
      <c r="B103" s="3"/>
    </row>
    <row r="104" spans="1:9" x14ac:dyDescent="0.4">
      <c r="A104" s="13" t="s">
        <v>26</v>
      </c>
    </row>
    <row r="105" spans="1:9" x14ac:dyDescent="0.4">
      <c r="A105" s="6" t="s">
        <v>146</v>
      </c>
    </row>
    <row r="106" spans="1:9" x14ac:dyDescent="0.4">
      <c r="A106" s="6" t="s">
        <v>193</v>
      </c>
    </row>
    <row r="107" spans="1:9" x14ac:dyDescent="0.4">
      <c r="A107" s="6" t="s">
        <v>313</v>
      </c>
      <c r="F107" s="7" t="s">
        <v>314</v>
      </c>
    </row>
    <row r="108" spans="1:9" x14ac:dyDescent="0.4">
      <c r="A108" s="6" t="s">
        <v>121</v>
      </c>
      <c r="B108" s="17" t="s">
        <v>212</v>
      </c>
    </row>
    <row r="109" spans="1:9" x14ac:dyDescent="0.4">
      <c r="A109" s="6" t="s">
        <v>180</v>
      </c>
    </row>
    <row r="110" spans="1:9" x14ac:dyDescent="0.4">
      <c r="A110" s="6" t="s">
        <v>363</v>
      </c>
      <c r="I110" s="7" t="s">
        <v>364</v>
      </c>
    </row>
    <row r="111" spans="1:9" x14ac:dyDescent="0.4">
      <c r="A111" s="6" t="s">
        <v>321</v>
      </c>
      <c r="F111" s="7" t="s">
        <v>322</v>
      </c>
      <c r="G111" s="7" t="s">
        <v>333</v>
      </c>
      <c r="I111" s="7" t="s">
        <v>359</v>
      </c>
    </row>
    <row r="112" spans="1:9" x14ac:dyDescent="0.4">
      <c r="A112" s="6" t="s">
        <v>164</v>
      </c>
    </row>
    <row r="113" spans="1:12" x14ac:dyDescent="0.4">
      <c r="A113" s="6" t="s">
        <v>202</v>
      </c>
    </row>
    <row r="114" spans="1:12" x14ac:dyDescent="0.4">
      <c r="A114" s="6" t="s">
        <v>112</v>
      </c>
      <c r="C114" s="21" t="s">
        <v>253</v>
      </c>
      <c r="D114" s="21" t="s">
        <v>276</v>
      </c>
      <c r="E114" s="21" t="s">
        <v>295</v>
      </c>
      <c r="F114" s="7" t="s">
        <v>315</v>
      </c>
      <c r="J114" s="7" t="s">
        <v>374</v>
      </c>
    </row>
    <row r="115" spans="1:12" x14ac:dyDescent="0.4">
      <c r="A115" s="13" t="s">
        <v>165</v>
      </c>
    </row>
    <row r="116" spans="1:12" x14ac:dyDescent="0.4">
      <c r="A116" s="6" t="s">
        <v>152</v>
      </c>
    </row>
    <row r="117" spans="1:12" x14ac:dyDescent="0.4">
      <c r="A117" s="6" t="s">
        <v>169</v>
      </c>
    </row>
    <row r="118" spans="1:12" x14ac:dyDescent="0.4">
      <c r="A118" s="6" t="s">
        <v>365</v>
      </c>
      <c r="I118" s="7" t="s">
        <v>364</v>
      </c>
    </row>
    <row r="119" spans="1:12" x14ac:dyDescent="0.4">
      <c r="A119" s="6" t="s">
        <v>184</v>
      </c>
    </row>
    <row r="120" spans="1:12" x14ac:dyDescent="0.4">
      <c r="A120" s="6" t="s">
        <v>252</v>
      </c>
      <c r="B120" s="5"/>
      <c r="C120" s="21" t="s">
        <v>296</v>
      </c>
      <c r="E120" s="21" t="s">
        <v>212</v>
      </c>
      <c r="F120" s="7" t="s">
        <v>233</v>
      </c>
      <c r="G120" s="7" t="s">
        <v>334</v>
      </c>
    </row>
    <row r="121" spans="1:12" x14ac:dyDescent="0.4">
      <c r="A121" s="6" t="s">
        <v>174</v>
      </c>
    </row>
    <row r="122" spans="1:12" x14ac:dyDescent="0.4">
      <c r="A122" s="6" t="s">
        <v>107</v>
      </c>
      <c r="B122" s="5"/>
    </row>
    <row r="123" spans="1:12" x14ac:dyDescent="0.4">
      <c r="A123" s="13" t="s">
        <v>60</v>
      </c>
      <c r="B123" s="3"/>
      <c r="L123" s="7" t="s">
        <v>261</v>
      </c>
    </row>
    <row r="124" spans="1:12" x14ac:dyDescent="0.4">
      <c r="A124" s="6" t="s">
        <v>195</v>
      </c>
      <c r="J124" s="7" t="s">
        <v>375</v>
      </c>
    </row>
    <row r="125" spans="1:12" x14ac:dyDescent="0.4">
      <c r="A125" s="12" t="s">
        <v>12</v>
      </c>
    </row>
    <row r="126" spans="1:12" x14ac:dyDescent="0.4">
      <c r="A126" s="6" t="s">
        <v>192</v>
      </c>
    </row>
    <row r="127" spans="1:12" x14ac:dyDescent="0.4">
      <c r="A127" s="13" t="s">
        <v>20</v>
      </c>
      <c r="B127" s="3"/>
    </row>
    <row r="128" spans="1:12" x14ac:dyDescent="0.4">
      <c r="A128" s="6" t="s">
        <v>141</v>
      </c>
    </row>
    <row r="129" spans="1:12" x14ac:dyDescent="0.4">
      <c r="A129" s="13" t="s">
        <v>39</v>
      </c>
    </row>
    <row r="130" spans="1:12" x14ac:dyDescent="0.4">
      <c r="A130" s="13" t="s">
        <v>73</v>
      </c>
      <c r="B130" s="3"/>
    </row>
    <row r="131" spans="1:12" x14ac:dyDescent="0.4">
      <c r="A131" s="6" t="s">
        <v>119</v>
      </c>
    </row>
    <row r="132" spans="1:12" x14ac:dyDescent="0.4">
      <c r="A132" s="6" t="s">
        <v>332</v>
      </c>
    </row>
    <row r="133" spans="1:12" x14ac:dyDescent="0.4">
      <c r="A133" s="13" t="s">
        <v>35</v>
      </c>
      <c r="B133" s="2"/>
    </row>
    <row r="134" spans="1:12" x14ac:dyDescent="0.4">
      <c r="A134" s="6" t="s">
        <v>163</v>
      </c>
      <c r="B134" s="4"/>
    </row>
    <row r="135" spans="1:12" x14ac:dyDescent="0.4">
      <c r="A135" s="15" t="s">
        <v>50</v>
      </c>
      <c r="H135" s="7" t="s">
        <v>350</v>
      </c>
      <c r="I135" s="7" t="s">
        <v>318</v>
      </c>
      <c r="L135" s="7" t="s">
        <v>383</v>
      </c>
    </row>
    <row r="136" spans="1:12" x14ac:dyDescent="0.4">
      <c r="A136" s="12" t="s">
        <v>9</v>
      </c>
      <c r="C136" s="21" t="s">
        <v>254</v>
      </c>
    </row>
    <row r="137" spans="1:12" x14ac:dyDescent="0.4">
      <c r="A137" s="6" t="s">
        <v>199</v>
      </c>
    </row>
    <row r="138" spans="1:12" x14ac:dyDescent="0.4">
      <c r="A138" s="6" t="s">
        <v>106</v>
      </c>
    </row>
    <row r="139" spans="1:12" x14ac:dyDescent="0.4">
      <c r="A139" s="6" t="s">
        <v>95</v>
      </c>
    </row>
    <row r="140" spans="1:12" x14ac:dyDescent="0.4">
      <c r="A140" s="6" t="s">
        <v>284</v>
      </c>
      <c r="D140" s="21" t="s">
        <v>285</v>
      </c>
    </row>
    <row r="141" spans="1:12" x14ac:dyDescent="0.4">
      <c r="A141" s="6" t="s">
        <v>158</v>
      </c>
    </row>
    <row r="142" spans="1:12" x14ac:dyDescent="0.4">
      <c r="A142" s="13" t="s">
        <v>62</v>
      </c>
      <c r="B142" s="17" t="s">
        <v>213</v>
      </c>
      <c r="D142" s="21" t="s">
        <v>277</v>
      </c>
      <c r="H142" s="7" t="s">
        <v>339</v>
      </c>
    </row>
    <row r="143" spans="1:12" x14ac:dyDescent="0.4">
      <c r="A143" s="6" t="s">
        <v>103</v>
      </c>
    </row>
    <row r="144" spans="1:12" x14ac:dyDescent="0.4">
      <c r="A144" s="6" t="s">
        <v>105</v>
      </c>
      <c r="B144" s="4"/>
    </row>
    <row r="145" spans="1:12" x14ac:dyDescent="0.4">
      <c r="A145" s="13" t="s">
        <v>57</v>
      </c>
      <c r="G145" s="7" t="s">
        <v>233</v>
      </c>
    </row>
    <row r="146" spans="1:12" x14ac:dyDescent="0.4">
      <c r="A146" s="12" t="s">
        <v>15</v>
      </c>
      <c r="B146" s="3"/>
      <c r="L146" s="7" t="s">
        <v>384</v>
      </c>
    </row>
    <row r="147" spans="1:12" x14ac:dyDescent="0.4">
      <c r="A147" s="6" t="s">
        <v>131</v>
      </c>
      <c r="B147" s="3"/>
    </row>
    <row r="148" spans="1:12" x14ac:dyDescent="0.4">
      <c r="A148" s="13" t="s">
        <v>19</v>
      </c>
      <c r="B148" s="3"/>
    </row>
    <row r="149" spans="1:12" x14ac:dyDescent="0.4">
      <c r="A149" s="13" t="s">
        <v>47</v>
      </c>
      <c r="B149" s="3"/>
    </row>
    <row r="150" spans="1:12" x14ac:dyDescent="0.4">
      <c r="A150" s="13" t="s">
        <v>51</v>
      </c>
      <c r="B150" s="3"/>
    </row>
    <row r="151" spans="1:12" x14ac:dyDescent="0.4">
      <c r="A151" s="13" t="s">
        <v>153</v>
      </c>
    </row>
    <row r="152" spans="1:12" x14ac:dyDescent="0.4">
      <c r="A152" s="13" t="s">
        <v>29</v>
      </c>
      <c r="C152" s="21" t="s">
        <v>267</v>
      </c>
    </row>
    <row r="153" spans="1:12" x14ac:dyDescent="0.4">
      <c r="A153" s="6" t="s">
        <v>136</v>
      </c>
    </row>
    <row r="154" spans="1:12" x14ac:dyDescent="0.4">
      <c r="A154" s="13" t="s">
        <v>56</v>
      </c>
      <c r="B154" s="3"/>
    </row>
    <row r="155" spans="1:12" x14ac:dyDescent="0.4">
      <c r="A155" s="13" t="s">
        <v>70</v>
      </c>
    </row>
    <row r="156" spans="1:12" x14ac:dyDescent="0.4">
      <c r="A156" s="13" t="s">
        <v>323</v>
      </c>
      <c r="F156" s="7" t="s">
        <v>324</v>
      </c>
      <c r="G156" s="7" t="s">
        <v>339</v>
      </c>
    </row>
    <row r="157" spans="1:12" x14ac:dyDescent="0.4">
      <c r="A157" s="13" t="s">
        <v>52</v>
      </c>
      <c r="H157" s="7" t="s">
        <v>351</v>
      </c>
    </row>
    <row r="158" spans="1:12" x14ac:dyDescent="0.4">
      <c r="A158" s="6" t="s">
        <v>144</v>
      </c>
    </row>
    <row r="159" spans="1:12" x14ac:dyDescent="0.4">
      <c r="A159" s="6" t="s">
        <v>198</v>
      </c>
    </row>
    <row r="160" spans="1:12" x14ac:dyDescent="0.4">
      <c r="A160" s="13" t="s">
        <v>63</v>
      </c>
      <c r="D160" s="21" t="s">
        <v>278</v>
      </c>
    </row>
    <row r="161" spans="1:6" x14ac:dyDescent="0.4">
      <c r="A161" s="6" t="s">
        <v>104</v>
      </c>
    </row>
    <row r="162" spans="1:6" x14ac:dyDescent="0.4">
      <c r="A162" s="6" t="s">
        <v>100</v>
      </c>
      <c r="F162" s="7" t="s">
        <v>316</v>
      </c>
    </row>
    <row r="163" spans="1:6" x14ac:dyDescent="0.4">
      <c r="A163" s="6" t="s">
        <v>307</v>
      </c>
      <c r="E163" s="21" t="s">
        <v>305</v>
      </c>
    </row>
    <row r="164" spans="1:6" x14ac:dyDescent="0.4">
      <c r="A164" s="6" t="s">
        <v>120</v>
      </c>
    </row>
    <row r="165" spans="1:6" x14ac:dyDescent="0.4">
      <c r="A165" s="6" t="s">
        <v>117</v>
      </c>
    </row>
    <row r="166" spans="1:6" x14ac:dyDescent="0.4">
      <c r="A166" s="6" t="s">
        <v>96</v>
      </c>
    </row>
    <row r="167" spans="1:6" x14ac:dyDescent="0.4">
      <c r="A167" s="6" t="s">
        <v>183</v>
      </c>
    </row>
    <row r="168" spans="1:6" x14ac:dyDescent="0.4">
      <c r="A168" s="6" t="s">
        <v>94</v>
      </c>
    </row>
    <row r="169" spans="1:6" x14ac:dyDescent="0.4">
      <c r="A169" s="13" t="s">
        <v>61</v>
      </c>
    </row>
    <row r="170" spans="1:6" x14ac:dyDescent="0.4">
      <c r="A170" s="13" t="s">
        <v>71</v>
      </c>
    </row>
    <row r="171" spans="1:6" x14ac:dyDescent="0.4">
      <c r="A171" s="6" t="s">
        <v>89</v>
      </c>
    </row>
    <row r="172" spans="1:6" x14ac:dyDescent="0.4">
      <c r="A172" s="6" t="s">
        <v>191</v>
      </c>
    </row>
    <row r="173" spans="1:6" x14ac:dyDescent="0.4">
      <c r="A173" s="6" t="s">
        <v>143</v>
      </c>
    </row>
    <row r="174" spans="1:6" x14ac:dyDescent="0.4">
      <c r="A174" s="13" t="s">
        <v>69</v>
      </c>
    </row>
    <row r="175" spans="1:6" x14ac:dyDescent="0.4">
      <c r="A175" s="6" t="s">
        <v>182</v>
      </c>
    </row>
    <row r="176" spans="1:6" x14ac:dyDescent="0.4">
      <c r="A176" s="6" t="s">
        <v>126</v>
      </c>
    </row>
    <row r="177" spans="1:12" x14ac:dyDescent="0.4">
      <c r="A177" s="6" t="s">
        <v>178</v>
      </c>
    </row>
    <row r="178" spans="1:12" x14ac:dyDescent="0.4">
      <c r="A178" s="6" t="s">
        <v>159</v>
      </c>
      <c r="B178" s="4"/>
    </row>
    <row r="179" spans="1:12" x14ac:dyDescent="0.4">
      <c r="A179" s="6" t="s">
        <v>110</v>
      </c>
    </row>
    <row r="180" spans="1:12" x14ac:dyDescent="0.4">
      <c r="A180" s="6" t="s">
        <v>370</v>
      </c>
      <c r="J180" s="7" t="s">
        <v>371</v>
      </c>
    </row>
    <row r="181" spans="1:12" x14ac:dyDescent="0.4">
      <c r="A181" s="12" t="s">
        <v>87</v>
      </c>
      <c r="B181" s="19" t="s">
        <v>214</v>
      </c>
      <c r="C181" s="21" t="s">
        <v>255</v>
      </c>
      <c r="D181" s="21" t="s">
        <v>279</v>
      </c>
      <c r="E181" s="21" t="s">
        <v>210</v>
      </c>
      <c r="F181" s="7" t="s">
        <v>317</v>
      </c>
      <c r="H181" s="7" t="s">
        <v>352</v>
      </c>
      <c r="I181" s="7" t="s">
        <v>356</v>
      </c>
      <c r="J181" s="7" t="s">
        <v>376</v>
      </c>
      <c r="L181" s="7" t="s">
        <v>272</v>
      </c>
    </row>
    <row r="182" spans="1:12" x14ac:dyDescent="0.4">
      <c r="A182" s="6" t="s">
        <v>241</v>
      </c>
      <c r="B182" s="17" t="s">
        <v>227</v>
      </c>
    </row>
    <row r="183" spans="1:12" x14ac:dyDescent="0.4">
      <c r="A183" s="6" t="s">
        <v>135</v>
      </c>
      <c r="B183" s="3"/>
    </row>
    <row r="184" spans="1:12" x14ac:dyDescent="0.4">
      <c r="A184" s="13" t="s">
        <v>34</v>
      </c>
      <c r="B184" s="3"/>
    </row>
    <row r="185" spans="1:12" x14ac:dyDescent="0.4">
      <c r="A185" s="6" t="s">
        <v>243</v>
      </c>
      <c r="B185" s="17" t="s">
        <v>229</v>
      </c>
    </row>
    <row r="186" spans="1:12" x14ac:dyDescent="0.4">
      <c r="A186" s="13" t="s">
        <v>154</v>
      </c>
    </row>
    <row r="187" spans="1:12" x14ac:dyDescent="0.4">
      <c r="A187" s="13" t="s">
        <v>45</v>
      </c>
    </row>
    <row r="188" spans="1:12" x14ac:dyDescent="0.4">
      <c r="A188" s="13" t="s">
        <v>53</v>
      </c>
      <c r="J188" s="7" t="s">
        <v>369</v>
      </c>
    </row>
    <row r="189" spans="1:12" x14ac:dyDescent="0.4">
      <c r="A189" s="6" t="s">
        <v>162</v>
      </c>
      <c r="B189" s="3"/>
    </row>
    <row r="190" spans="1:12" x14ac:dyDescent="0.4">
      <c r="A190" s="6" t="s">
        <v>125</v>
      </c>
    </row>
    <row r="191" spans="1:12" x14ac:dyDescent="0.4">
      <c r="A191" s="13" t="s">
        <v>79</v>
      </c>
    </row>
    <row r="192" spans="1:12" x14ac:dyDescent="0.4">
      <c r="A192" s="6" t="s">
        <v>236</v>
      </c>
      <c r="B192" s="17" t="s">
        <v>222</v>
      </c>
    </row>
    <row r="193" spans="1:12" x14ac:dyDescent="0.4">
      <c r="A193" s="6" t="s">
        <v>306</v>
      </c>
      <c r="E193" s="21" t="s">
        <v>304</v>
      </c>
      <c r="G193" s="7" t="s">
        <v>335</v>
      </c>
      <c r="L193" s="7" t="s">
        <v>385</v>
      </c>
    </row>
    <row r="194" spans="1:12" x14ac:dyDescent="0.4">
      <c r="A194" s="6" t="s">
        <v>367</v>
      </c>
      <c r="E194" s="21"/>
      <c r="G194" s="7"/>
      <c r="I194" s="7" t="s">
        <v>294</v>
      </c>
    </row>
    <row r="195" spans="1:12" x14ac:dyDescent="0.4">
      <c r="A195" s="6" t="s">
        <v>360</v>
      </c>
      <c r="E195" s="21"/>
      <c r="G195" s="7"/>
      <c r="I195" s="7" t="s">
        <v>361</v>
      </c>
    </row>
    <row r="196" spans="1:12" x14ac:dyDescent="0.4">
      <c r="A196" s="6" t="s">
        <v>215</v>
      </c>
      <c r="B196" s="17" t="s">
        <v>216</v>
      </c>
    </row>
    <row r="197" spans="1:12" x14ac:dyDescent="0.4">
      <c r="A197" s="6" t="s">
        <v>123</v>
      </c>
    </row>
    <row r="198" spans="1:12" x14ac:dyDescent="0.4">
      <c r="A198" s="6" t="s">
        <v>196</v>
      </c>
    </row>
    <row r="199" spans="1:12" x14ac:dyDescent="0.4">
      <c r="A199" s="6" t="s">
        <v>189</v>
      </c>
      <c r="G199" s="7" t="s">
        <v>337</v>
      </c>
    </row>
    <row r="200" spans="1:12" x14ac:dyDescent="0.4">
      <c r="A200" s="6" t="s">
        <v>101</v>
      </c>
    </row>
    <row r="201" spans="1:12" x14ac:dyDescent="0.4">
      <c r="A201" s="6" t="s">
        <v>78</v>
      </c>
      <c r="B201" s="3"/>
    </row>
    <row r="202" spans="1:12" x14ac:dyDescent="0.4">
      <c r="A202" s="6" t="s">
        <v>108</v>
      </c>
    </row>
    <row r="203" spans="1:12" x14ac:dyDescent="0.4">
      <c r="A203" s="6" t="s">
        <v>237</v>
      </c>
      <c r="B203" s="17" t="s">
        <v>223</v>
      </c>
    </row>
    <row r="204" spans="1:12" x14ac:dyDescent="0.4">
      <c r="A204" s="13" t="s">
        <v>41</v>
      </c>
    </row>
    <row r="205" spans="1:12" x14ac:dyDescent="0.4">
      <c r="A205" s="13" t="s">
        <v>37</v>
      </c>
      <c r="B205" s="3"/>
    </row>
    <row r="206" spans="1:12" x14ac:dyDescent="0.4">
      <c r="A206" s="6" t="s">
        <v>239</v>
      </c>
      <c r="B206" s="17" t="s">
        <v>225</v>
      </c>
    </row>
    <row r="207" spans="1:12" x14ac:dyDescent="0.4">
      <c r="A207" s="13" t="s">
        <v>336</v>
      </c>
      <c r="B207" s="3"/>
      <c r="G207" s="7" t="s">
        <v>334</v>
      </c>
    </row>
    <row r="208" spans="1:12" x14ac:dyDescent="0.4">
      <c r="A208" s="6" t="s">
        <v>177</v>
      </c>
      <c r="C208" s="21" t="s">
        <v>258</v>
      </c>
      <c r="D208" s="21" t="s">
        <v>280</v>
      </c>
    </row>
    <row r="209" spans="1:4" x14ac:dyDescent="0.4">
      <c r="A209" s="13" t="s">
        <v>48</v>
      </c>
    </row>
    <row r="210" spans="1:4" x14ac:dyDescent="0.4">
      <c r="A210" s="13" t="s">
        <v>93</v>
      </c>
      <c r="C210" s="21" t="s">
        <v>267</v>
      </c>
    </row>
    <row r="211" spans="1:4" x14ac:dyDescent="0.4">
      <c r="A211" s="6" t="s">
        <v>168</v>
      </c>
      <c r="B211" s="4"/>
    </row>
    <row r="212" spans="1:4" x14ac:dyDescent="0.4">
      <c r="A212" s="13" t="s">
        <v>58</v>
      </c>
    </row>
    <row r="213" spans="1:4" x14ac:dyDescent="0.4">
      <c r="A213" s="6" t="s">
        <v>240</v>
      </c>
      <c r="B213" s="17" t="s">
        <v>226</v>
      </c>
    </row>
    <row r="214" spans="1:4" x14ac:dyDescent="0.4">
      <c r="A214" s="6" t="s">
        <v>148</v>
      </c>
      <c r="B214" s="4"/>
    </row>
    <row r="215" spans="1:4" x14ac:dyDescent="0.4">
      <c r="A215" s="12" t="s">
        <v>3</v>
      </c>
      <c r="C215" s="21" t="s">
        <v>259</v>
      </c>
    </row>
    <row r="216" spans="1:4" x14ac:dyDescent="0.4">
      <c r="A216" s="13" t="s">
        <v>82</v>
      </c>
      <c r="B216" s="3"/>
    </row>
    <row r="217" spans="1:4" x14ac:dyDescent="0.4">
      <c r="A217" s="12" t="s">
        <v>16</v>
      </c>
    </row>
    <row r="218" spans="1:4" x14ac:dyDescent="0.4">
      <c r="A218" s="13" t="s">
        <v>81</v>
      </c>
    </row>
    <row r="219" spans="1:4" x14ac:dyDescent="0.4">
      <c r="A219" s="6" t="s">
        <v>176</v>
      </c>
    </row>
    <row r="220" spans="1:4" x14ac:dyDescent="0.4">
      <c r="A220" s="13" t="s">
        <v>31</v>
      </c>
    </row>
    <row r="221" spans="1:4" x14ac:dyDescent="0.4">
      <c r="A221" s="6" t="s">
        <v>102</v>
      </c>
      <c r="B221" s="17" t="s">
        <v>217</v>
      </c>
      <c r="C221" s="21" t="s">
        <v>260</v>
      </c>
      <c r="D221" s="21" t="s">
        <v>281</v>
      </c>
    </row>
    <row r="222" spans="1:4" x14ac:dyDescent="0.4">
      <c r="A222" s="6" t="s">
        <v>170</v>
      </c>
    </row>
    <row r="223" spans="1:4" x14ac:dyDescent="0.4">
      <c r="A223" s="6" t="s">
        <v>157</v>
      </c>
    </row>
    <row r="224" spans="1:4" x14ac:dyDescent="0.4">
      <c r="A224" s="6" t="s">
        <v>181</v>
      </c>
    </row>
    <row r="225" spans="1:12" x14ac:dyDescent="0.4">
      <c r="A225" s="6" t="s">
        <v>247</v>
      </c>
      <c r="B225" s="17" t="s">
        <v>233</v>
      </c>
    </row>
    <row r="226" spans="1:12" x14ac:dyDescent="0.4">
      <c r="A226" s="13" t="s">
        <v>72</v>
      </c>
    </row>
    <row r="227" spans="1:12" x14ac:dyDescent="0.4">
      <c r="A227" s="6" t="s">
        <v>257</v>
      </c>
      <c r="B227" s="17" t="s">
        <v>234</v>
      </c>
      <c r="C227" s="21" t="s">
        <v>256</v>
      </c>
      <c r="D227" s="21" t="s">
        <v>282</v>
      </c>
      <c r="E227" s="21" t="s">
        <v>297</v>
      </c>
      <c r="J227" s="7" t="s">
        <v>233</v>
      </c>
    </row>
    <row r="228" spans="1:12" x14ac:dyDescent="0.4">
      <c r="A228" s="6" t="s">
        <v>75</v>
      </c>
    </row>
    <row r="229" spans="1:12" x14ac:dyDescent="0.4">
      <c r="A229" s="6" t="s">
        <v>151</v>
      </c>
      <c r="B229" s="3"/>
      <c r="C229" s="21" t="s">
        <v>261</v>
      </c>
    </row>
    <row r="230" spans="1:12" x14ac:dyDescent="0.4">
      <c r="A230" s="6" t="s">
        <v>122</v>
      </c>
      <c r="B230" s="4"/>
    </row>
    <row r="231" spans="1:12" x14ac:dyDescent="0.4">
      <c r="A231" s="6" t="s">
        <v>80</v>
      </c>
    </row>
    <row r="232" spans="1:12" x14ac:dyDescent="0.4">
      <c r="A232" s="6" t="s">
        <v>172</v>
      </c>
    </row>
    <row r="233" spans="1:12" x14ac:dyDescent="0.4">
      <c r="A233" s="6" t="s">
        <v>235</v>
      </c>
      <c r="B233" s="17" t="s">
        <v>221</v>
      </c>
      <c r="C233" s="21" t="s">
        <v>262</v>
      </c>
    </row>
    <row r="234" spans="1:12" x14ac:dyDescent="0.4">
      <c r="A234" s="13" t="s">
        <v>21</v>
      </c>
    </row>
    <row r="235" spans="1:12" x14ac:dyDescent="0.4">
      <c r="A235" s="12" t="s">
        <v>8</v>
      </c>
      <c r="B235" s="18" t="s">
        <v>218</v>
      </c>
      <c r="D235" s="21" t="s">
        <v>283</v>
      </c>
      <c r="E235" s="21" t="s">
        <v>298</v>
      </c>
      <c r="F235" s="7" t="s">
        <v>318</v>
      </c>
      <c r="G235" s="7" t="s">
        <v>339</v>
      </c>
      <c r="H235" s="7" t="s">
        <v>318</v>
      </c>
      <c r="I235" s="7" t="s">
        <v>283</v>
      </c>
      <c r="J235" s="7" t="s">
        <v>377</v>
      </c>
      <c r="L235" s="7" t="s">
        <v>294</v>
      </c>
    </row>
    <row r="236" spans="1:12" x14ac:dyDescent="0.4">
      <c r="A236" s="13" t="s">
        <v>55</v>
      </c>
    </row>
    <row r="237" spans="1:12" x14ac:dyDescent="0.4">
      <c r="A237" s="13" t="s">
        <v>92</v>
      </c>
      <c r="B237" s="3"/>
    </row>
    <row r="238" spans="1:12" x14ac:dyDescent="0.4">
      <c r="A238" s="6" t="s">
        <v>197</v>
      </c>
    </row>
    <row r="239" spans="1:12" x14ac:dyDescent="0.4">
      <c r="A239" s="6" t="s">
        <v>286</v>
      </c>
      <c r="D239" s="21" t="s">
        <v>287</v>
      </c>
    </row>
    <row r="240" spans="1:12" x14ac:dyDescent="0.4">
      <c r="A240" s="6" t="s">
        <v>194</v>
      </c>
    </row>
    <row r="241" spans="1:12" x14ac:dyDescent="0.4">
      <c r="A241" s="12" t="s">
        <v>7</v>
      </c>
      <c r="B241" s="4"/>
      <c r="C241" s="21" t="s">
        <v>263</v>
      </c>
      <c r="D241" s="21" t="s">
        <v>218</v>
      </c>
      <c r="G241" s="7" t="s">
        <v>338</v>
      </c>
      <c r="I241" s="7" t="s">
        <v>249</v>
      </c>
      <c r="L241" s="7" t="s">
        <v>264</v>
      </c>
    </row>
    <row r="242" spans="1:12" x14ac:dyDescent="0.4">
      <c r="A242" s="6" t="s">
        <v>190</v>
      </c>
    </row>
    <row r="243" spans="1:12" x14ac:dyDescent="0.4">
      <c r="A243" s="6" t="s">
        <v>84</v>
      </c>
      <c r="B243" s="3"/>
    </row>
    <row r="244" spans="1:12" x14ac:dyDescent="0.4">
      <c r="A244" s="13" t="s">
        <v>90</v>
      </c>
      <c r="C244" s="22" t="s">
        <v>264</v>
      </c>
      <c r="D244" s="21" t="s">
        <v>223</v>
      </c>
    </row>
    <row r="245" spans="1:12" x14ac:dyDescent="0.4">
      <c r="A245" s="12" t="s">
        <v>2</v>
      </c>
    </row>
    <row r="246" spans="1:12" x14ac:dyDescent="0.4">
      <c r="A246" s="6" t="s">
        <v>188</v>
      </c>
    </row>
    <row r="247" spans="1:12" x14ac:dyDescent="0.4">
      <c r="A247" s="13" t="s">
        <v>30</v>
      </c>
      <c r="B247" s="19" t="s">
        <v>218</v>
      </c>
      <c r="C247" s="21" t="s">
        <v>265</v>
      </c>
      <c r="D247" s="21" t="s">
        <v>273</v>
      </c>
      <c r="E247" s="21" t="s">
        <v>299</v>
      </c>
    </row>
    <row r="248" spans="1:12" x14ac:dyDescent="0.4">
      <c r="A248" s="13" t="s">
        <v>68</v>
      </c>
    </row>
    <row r="249" spans="1:12" x14ac:dyDescent="0.4">
      <c r="A249" s="6" t="s">
        <v>139</v>
      </c>
      <c r="B249" s="3"/>
    </row>
    <row r="250" spans="1:12" x14ac:dyDescent="0.4">
      <c r="A250" s="13" t="s">
        <v>91</v>
      </c>
      <c r="F250" s="7" t="s">
        <v>319</v>
      </c>
      <c r="I250" s="7" t="s">
        <v>265</v>
      </c>
      <c r="J250" s="7" t="s">
        <v>378</v>
      </c>
    </row>
    <row r="251" spans="1:12" x14ac:dyDescent="0.4">
      <c r="A251" s="6" t="s">
        <v>166</v>
      </c>
    </row>
    <row r="252" spans="1:12" x14ac:dyDescent="0.4">
      <c r="A252" s="13" t="s">
        <v>54</v>
      </c>
    </row>
    <row r="253" spans="1:12" x14ac:dyDescent="0.4">
      <c r="A253" s="13" t="s">
        <v>11</v>
      </c>
    </row>
    <row r="254" spans="1:12" x14ac:dyDescent="0.4">
      <c r="A254" s="13" t="s">
        <v>155</v>
      </c>
    </row>
  </sheetData>
  <sheetProtection selectLockedCells="1" selectUnlockedCells="1"/>
  <sortState ref="A16:E254">
    <sortCondition ref="A254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99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2018-02-27T08:15:01Z</cp:lastPrinted>
  <dcterms:created xsi:type="dcterms:W3CDTF">2014-02-14T12:28:38Z</dcterms:created>
  <dcterms:modified xsi:type="dcterms:W3CDTF">2018-04-03T07:12:39Z</dcterms:modified>
</cp:coreProperties>
</file>