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32914" windowHeight="14803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LOG'!$A$1:$AP$380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<sst xmlns="http://schemas.openxmlformats.org/spreadsheetml/2006/main" count="579" uniqueCount="546">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</sst>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76"/>
  <sheetViews>
    <sheetView tabSelected="1" view="pageBreakPreview" topLeftCell="A4" zoomScale="125" zoomScaleNormal="125" zoomScaleSheetLayoutView="125" zoomScalePageLayoutView="125" workbookViewId="0">
      <pane xSplit="1" ySplit="10" topLeftCell="H14" activePane="bottomRight" state="frozen"/>
      <selection activeCell="A4" sqref="A4"/>
      <selection pane="topRight" activeCell="B4" sqref="B4"/>
      <selection pane="bottomLeft" activeCell="A14" sqref="A14"/>
      <selection pane="bottomRight" activeCell="P19" sqref="P19"/>
    </sheetView>
  </sheetViews>
  <sheetFormatPr defaultColWidth="11.23046875" defaultRowHeight="12.45" x14ac:dyDescent="0.3"/>
  <cols>
    <col min="1" max="1" width="29.765625" style="6" customWidth="1"/>
    <col min="2" max="2" width="18.53515625" style="1" hidden="1" customWidth="1"/>
    <col min="3" max="3" width="18.53515625" style="20" hidden="1" customWidth="1"/>
    <col min="4" max="7" width="11.23046875" style="6" hidden="1" customWidth="1"/>
    <col min="8" max="11" width="11.23046875" style="6" customWidth="1"/>
    <col min="12" max="12" width="12.07421875" style="6" customWidth="1"/>
    <col min="13" max="32" width="11.23046875" style="6" customWidth="1"/>
    <col min="33" max="33" width="13.23046875" style="6" customWidth="1"/>
    <col min="34" max="34" width="14.69140625" style="6" customWidth="1"/>
    <col min="35" max="35" width="12.69140625" style="6" customWidth="1"/>
    <col min="36" max="36" width="13.23046875" style="6" customWidth="1"/>
    <col min="37" max="16384" width="11.23046875" style="6"/>
  </cols>
  <sheetData>
    <row r="1" spans="1:42" ht="12.75" customHeight="1" x14ac:dyDescent="0.3">
      <c r="A1" s="47"/>
      <c r="B1" s="48"/>
    </row>
    <row r="2" spans="1:42" ht="12.75" customHeight="1" x14ac:dyDescent="0.3">
      <c r="A2" s="49"/>
      <c r="B2" s="50"/>
    </row>
    <row r="3" spans="1:42" ht="12.75" customHeight="1" x14ac:dyDescent="0.3">
      <c r="A3" s="49"/>
      <c r="B3" s="50"/>
    </row>
    <row r="4" spans="1:42" ht="12.75" customHeight="1" x14ac:dyDescent="0.3">
      <c r="A4" s="49"/>
      <c r="B4" s="50"/>
    </row>
    <row r="5" spans="1:42" ht="12.75" customHeight="1" x14ac:dyDescent="0.3">
      <c r="A5" s="49"/>
      <c r="B5" s="50"/>
    </row>
    <row r="6" spans="1:42" ht="12.75" customHeight="1" x14ac:dyDescent="0.3">
      <c r="A6" s="49"/>
      <c r="B6" s="50"/>
    </row>
    <row r="7" spans="1:42" ht="12.75" customHeight="1" x14ac:dyDescent="0.3">
      <c r="A7" s="49"/>
      <c r="B7" s="50"/>
    </row>
    <row r="8" spans="1:42" ht="12.75" customHeight="1" x14ac:dyDescent="0.3">
      <c r="A8" s="49"/>
      <c r="B8" s="50"/>
    </row>
    <row r="9" spans="1:42" ht="12.75" customHeight="1" x14ac:dyDescent="0.3">
      <c r="A9" s="49"/>
      <c r="B9" s="50"/>
    </row>
    <row r="10" spans="1:42" ht="13.5" customHeight="1" thickBot="1" x14ac:dyDescent="0.35">
      <c r="A10" s="51"/>
      <c r="B10" s="52"/>
    </row>
    <row r="11" spans="1:42" ht="12" customHeight="1" thickBot="1" x14ac:dyDescent="0.35">
      <c r="A11" s="53"/>
      <c r="B11" s="53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9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6" t="s">
        <v>500</v>
      </c>
      <c r="N12" s="30" t="s">
        <v>513</v>
      </c>
      <c r="O12" s="33" t="s">
        <v>519</v>
      </c>
      <c r="P12" s="36" t="s">
        <v>528</v>
      </c>
      <c r="Q12" s="37" t="s">
        <v>534</v>
      </c>
      <c r="R12" s="37"/>
      <c r="S12" s="34"/>
      <c r="T12" s="34"/>
      <c r="U12" s="39"/>
      <c r="V12" s="33"/>
      <c r="W12" s="36"/>
      <c r="X12" s="37"/>
      <c r="Y12" s="37"/>
      <c r="Z12" s="43"/>
      <c r="AA12" s="43"/>
      <c r="AB12" s="44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12.9" thickBot="1" x14ac:dyDescent="0.35">
      <c r="A13" s="9" t="s">
        <v>152</v>
      </c>
      <c r="B13" s="10">
        <f>COUNTA(B14:B369)</f>
        <v>17</v>
      </c>
      <c r="C13" s="10">
        <f>COUNTA(C14:C369)</f>
        <v>16</v>
      </c>
      <c r="D13" s="10">
        <f>COUNTA(D14:D369)</f>
        <v>11</v>
      </c>
      <c r="E13" s="10">
        <f t="shared" ref="E13:Q13" si="0">COUNTA(E14:E369)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10">
        <f t="shared" si="0"/>
        <v>5</v>
      </c>
      <c r="Q13" s="10">
        <f t="shared" si="0"/>
        <v>13</v>
      </c>
      <c r="R13" s="38"/>
      <c r="S13" s="35"/>
      <c r="T13" s="35"/>
      <c r="U13" s="40"/>
      <c r="V13" s="41"/>
      <c r="W13" s="42"/>
      <c r="X13" s="38"/>
      <c r="Y13" s="38"/>
      <c r="Z13" s="43"/>
      <c r="AA13" s="43"/>
      <c r="AB13" s="44"/>
      <c r="AC13" s="43"/>
      <c r="AD13" s="43"/>
      <c r="AE13" s="43"/>
      <c r="AG13" s="43"/>
      <c r="AH13" s="43"/>
      <c r="AI13" s="43"/>
      <c r="AJ13" s="43"/>
      <c r="AK13" s="43"/>
      <c r="AL13" s="43"/>
      <c r="AM13" s="43"/>
    </row>
    <row r="14" spans="1:42" x14ac:dyDescent="0.3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3">
      <c r="A15" s="11" t="s">
        <v>222</v>
      </c>
      <c r="B15" s="16"/>
      <c r="C15" s="22"/>
      <c r="D15" s="23"/>
      <c r="AG15" s="7"/>
      <c r="AH15" s="7"/>
      <c r="AI15" s="7"/>
    </row>
    <row r="16" spans="1:42" x14ac:dyDescent="0.3">
      <c r="A16" s="12" t="s">
        <v>14</v>
      </c>
      <c r="B16" s="4"/>
    </row>
    <row r="17" spans="1:41" x14ac:dyDescent="0.3">
      <c r="A17" s="12" t="s">
        <v>294</v>
      </c>
      <c r="B17" s="4"/>
      <c r="AG17" s="7"/>
    </row>
    <row r="18" spans="1:41" x14ac:dyDescent="0.3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3">
      <c r="A19" s="6" t="s">
        <v>124</v>
      </c>
    </row>
    <row r="20" spans="1:41" x14ac:dyDescent="0.3">
      <c r="A20" s="6" t="s">
        <v>145</v>
      </c>
    </row>
    <row r="21" spans="1:41" x14ac:dyDescent="0.3">
      <c r="A21" s="13" t="s">
        <v>35</v>
      </c>
      <c r="B21" s="3"/>
    </row>
    <row r="22" spans="1:41" x14ac:dyDescent="0.3">
      <c r="A22" s="6" t="s">
        <v>136</v>
      </c>
    </row>
    <row r="23" spans="1:41" x14ac:dyDescent="0.3">
      <c r="A23" s="6" t="s">
        <v>263</v>
      </c>
      <c r="U23" s="7"/>
      <c r="V23" s="7"/>
    </row>
    <row r="24" spans="1:41" x14ac:dyDescent="0.3">
      <c r="A24" s="13" t="s">
        <v>25</v>
      </c>
      <c r="B24" s="3"/>
    </row>
    <row r="25" spans="1:41" x14ac:dyDescent="0.3">
      <c r="A25" s="13" t="s">
        <v>39</v>
      </c>
      <c r="B25" s="3"/>
    </row>
    <row r="26" spans="1:41" x14ac:dyDescent="0.3">
      <c r="A26" s="6" t="s">
        <v>134</v>
      </c>
    </row>
    <row r="27" spans="1:41" x14ac:dyDescent="0.3">
      <c r="A27" s="6" t="s">
        <v>94</v>
      </c>
    </row>
    <row r="28" spans="1:41" x14ac:dyDescent="0.3">
      <c r="A28" s="6" t="s">
        <v>120</v>
      </c>
    </row>
    <row r="29" spans="1:41" x14ac:dyDescent="0.3">
      <c r="A29" s="6" t="s">
        <v>225</v>
      </c>
      <c r="D29" s="7"/>
    </row>
    <row r="30" spans="1:41" x14ac:dyDescent="0.3">
      <c r="A30" s="6" t="s">
        <v>422</v>
      </c>
      <c r="D30" s="7"/>
      <c r="G30" s="7" t="s">
        <v>423</v>
      </c>
    </row>
    <row r="31" spans="1:41" x14ac:dyDescent="0.3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3">
      <c r="A32" s="6" t="s">
        <v>115</v>
      </c>
    </row>
    <row r="33" spans="1:38" x14ac:dyDescent="0.3">
      <c r="A33" s="6" t="s">
        <v>195</v>
      </c>
    </row>
    <row r="34" spans="1:38" x14ac:dyDescent="0.3">
      <c r="A34" s="6" t="s">
        <v>179</v>
      </c>
    </row>
    <row r="35" spans="1:38" x14ac:dyDescent="0.3">
      <c r="A35" s="14" t="s">
        <v>22</v>
      </c>
      <c r="B35" s="3"/>
    </row>
    <row r="36" spans="1:38" x14ac:dyDescent="0.3">
      <c r="A36" s="13" t="s">
        <v>130</v>
      </c>
      <c r="B36" s="3"/>
      <c r="C36" s="21" t="s">
        <v>331</v>
      </c>
    </row>
    <row r="37" spans="1:38" x14ac:dyDescent="0.3">
      <c r="A37" s="13" t="s">
        <v>303</v>
      </c>
      <c r="B37" s="3"/>
      <c r="AL37" s="7"/>
    </row>
    <row r="38" spans="1:38" x14ac:dyDescent="0.3">
      <c r="A38" s="13" t="s">
        <v>28</v>
      </c>
      <c r="B38" s="3"/>
    </row>
    <row r="39" spans="1:38" x14ac:dyDescent="0.3">
      <c r="A39" s="13" t="s">
        <v>43</v>
      </c>
      <c r="B39" s="3"/>
    </row>
    <row r="40" spans="1:38" x14ac:dyDescent="0.3">
      <c r="A40" s="6" t="s">
        <v>126</v>
      </c>
    </row>
    <row r="41" spans="1:38" x14ac:dyDescent="0.3">
      <c r="A41" s="6" t="s">
        <v>239</v>
      </c>
      <c r="M41" s="7"/>
      <c r="N41" s="7"/>
      <c r="S41" s="7"/>
    </row>
    <row r="42" spans="1:38" x14ac:dyDescent="0.3">
      <c r="A42" s="13" t="s">
        <v>42</v>
      </c>
      <c r="B42" s="3"/>
    </row>
    <row r="43" spans="1:38" x14ac:dyDescent="0.3">
      <c r="A43" s="13" t="s">
        <v>287</v>
      </c>
      <c r="B43" s="3"/>
      <c r="AG43" s="7"/>
    </row>
    <row r="44" spans="1:38" x14ac:dyDescent="0.3">
      <c r="A44" s="6" t="s">
        <v>87</v>
      </c>
    </row>
    <row r="45" spans="1:38" x14ac:dyDescent="0.3">
      <c r="A45" s="6" t="s">
        <v>128</v>
      </c>
      <c r="AG45" s="7"/>
      <c r="AH45" s="7"/>
    </row>
    <row r="46" spans="1:38" x14ac:dyDescent="0.3">
      <c r="A46" s="6" t="s">
        <v>169</v>
      </c>
      <c r="B46" s="17"/>
      <c r="C46" s="21" t="s">
        <v>332</v>
      </c>
      <c r="D46" s="7"/>
      <c r="F46" s="7"/>
      <c r="G46" s="27"/>
      <c r="H46" s="7"/>
      <c r="K46" s="7" t="s">
        <v>464</v>
      </c>
      <c r="N46" s="7" t="s">
        <v>514</v>
      </c>
      <c r="Q46" s="7" t="s">
        <v>535</v>
      </c>
      <c r="Z46" s="7"/>
      <c r="AD46" s="7"/>
      <c r="AK46" s="7"/>
    </row>
    <row r="47" spans="1:38" x14ac:dyDescent="0.3">
      <c r="A47" s="13" t="s">
        <v>75</v>
      </c>
    </row>
    <row r="48" spans="1:38" x14ac:dyDescent="0.3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3">
      <c r="A49" s="6" t="s">
        <v>113</v>
      </c>
    </row>
    <row r="50" spans="1:42" x14ac:dyDescent="0.3">
      <c r="A50" s="6" t="s">
        <v>106</v>
      </c>
    </row>
    <row r="51" spans="1:42" x14ac:dyDescent="0.3">
      <c r="A51" s="6" t="s">
        <v>243</v>
      </c>
      <c r="O51" s="7"/>
    </row>
    <row r="52" spans="1:42" x14ac:dyDescent="0.3">
      <c r="A52" s="6" t="s">
        <v>234</v>
      </c>
      <c r="G52" s="7"/>
    </row>
    <row r="53" spans="1:42" x14ac:dyDescent="0.3">
      <c r="A53" s="6" t="s">
        <v>211</v>
      </c>
      <c r="B53" s="17"/>
      <c r="C53" s="21"/>
      <c r="D53" s="7"/>
    </row>
    <row r="54" spans="1:42" x14ac:dyDescent="0.3">
      <c r="A54" s="6" t="s">
        <v>324</v>
      </c>
      <c r="B54" s="17" t="s">
        <v>325</v>
      </c>
      <c r="C54" s="21"/>
      <c r="D54" s="7"/>
    </row>
    <row r="55" spans="1:42" x14ac:dyDescent="0.3">
      <c r="A55" s="13" t="s">
        <v>63</v>
      </c>
      <c r="AO55" s="7"/>
    </row>
    <row r="56" spans="1:42" x14ac:dyDescent="0.3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3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3">
      <c r="A58" s="6" t="s">
        <v>163</v>
      </c>
      <c r="B58" s="3"/>
    </row>
    <row r="59" spans="1:42" x14ac:dyDescent="0.3">
      <c r="A59" s="6" t="s">
        <v>308</v>
      </c>
      <c r="B59" s="3"/>
      <c r="Q59" s="7" t="s">
        <v>442</v>
      </c>
      <c r="AO59" s="7"/>
    </row>
    <row r="60" spans="1:42" x14ac:dyDescent="0.3">
      <c r="A60" s="6" t="s">
        <v>403</v>
      </c>
      <c r="B60" s="3"/>
      <c r="G60" s="7" t="s">
        <v>404</v>
      </c>
      <c r="AO60" s="7"/>
    </row>
    <row r="61" spans="1:42" x14ac:dyDescent="0.3">
      <c r="A61" s="13" t="s">
        <v>82</v>
      </c>
    </row>
    <row r="62" spans="1:42" x14ac:dyDescent="0.3">
      <c r="A62" s="13" t="s">
        <v>482</v>
      </c>
      <c r="K62" s="7" t="s">
        <v>448</v>
      </c>
    </row>
    <row r="63" spans="1:42" x14ac:dyDescent="0.3">
      <c r="A63" s="13" t="s">
        <v>429</v>
      </c>
      <c r="G63" s="7" t="s">
        <v>411</v>
      </c>
    </row>
    <row r="64" spans="1:42" x14ac:dyDescent="0.3">
      <c r="A64" s="6" t="s">
        <v>157</v>
      </c>
      <c r="Q64" s="7" t="s">
        <v>536</v>
      </c>
    </row>
    <row r="65" spans="1:38" x14ac:dyDescent="0.3">
      <c r="A65" s="6" t="s">
        <v>304</v>
      </c>
      <c r="AL65" s="7"/>
    </row>
    <row r="66" spans="1:38" x14ac:dyDescent="0.3">
      <c r="A66" s="6" t="s">
        <v>143</v>
      </c>
    </row>
    <row r="67" spans="1:38" x14ac:dyDescent="0.3">
      <c r="A67" s="6" t="s">
        <v>424</v>
      </c>
      <c r="G67" s="27" t="s">
        <v>409</v>
      </c>
    </row>
    <row r="68" spans="1:38" x14ac:dyDescent="0.3">
      <c r="A68" s="13" t="s">
        <v>66</v>
      </c>
      <c r="Q68" s="7"/>
    </row>
    <row r="69" spans="1:38" x14ac:dyDescent="0.3">
      <c r="A69" s="13" t="s">
        <v>408</v>
      </c>
      <c r="G69" s="7" t="s">
        <v>409</v>
      </c>
      <c r="Q69" s="7"/>
    </row>
    <row r="70" spans="1:38" x14ac:dyDescent="0.3">
      <c r="A70" s="13" t="s">
        <v>544</v>
      </c>
      <c r="G70" s="7"/>
      <c r="Q70" s="7" t="s">
        <v>545</v>
      </c>
    </row>
    <row r="71" spans="1:38" x14ac:dyDescent="0.3">
      <c r="A71" s="13" t="s">
        <v>65</v>
      </c>
      <c r="B71" s="3"/>
    </row>
    <row r="72" spans="1:38" x14ac:dyDescent="0.3">
      <c r="A72" s="6" t="s">
        <v>203</v>
      </c>
      <c r="B72" s="17"/>
    </row>
    <row r="73" spans="1:38" x14ac:dyDescent="0.3">
      <c r="A73" s="6" t="s">
        <v>491</v>
      </c>
      <c r="B73" s="17"/>
      <c r="L73" s="7" t="s">
        <v>492</v>
      </c>
    </row>
    <row r="74" spans="1:38" x14ac:dyDescent="0.3">
      <c r="A74" s="13" t="s">
        <v>111</v>
      </c>
    </row>
    <row r="75" spans="1:38" x14ac:dyDescent="0.3">
      <c r="A75" s="13" t="s">
        <v>58</v>
      </c>
      <c r="B75" s="3"/>
    </row>
    <row r="76" spans="1:38" x14ac:dyDescent="0.3">
      <c r="A76" s="13" t="s">
        <v>24</v>
      </c>
      <c r="L76" s="7" t="s">
        <v>484</v>
      </c>
    </row>
    <row r="77" spans="1:38" x14ac:dyDescent="0.3">
      <c r="A77" s="6" t="s">
        <v>141</v>
      </c>
      <c r="B77" s="3"/>
    </row>
    <row r="78" spans="1:38" x14ac:dyDescent="0.3">
      <c r="A78" s="6" t="s">
        <v>301</v>
      </c>
      <c r="B78" s="3"/>
      <c r="AJ78" s="7"/>
      <c r="AK78" s="7"/>
      <c r="AL78" s="7"/>
    </row>
    <row r="79" spans="1:38" x14ac:dyDescent="0.3">
      <c r="A79" s="13" t="s">
        <v>33</v>
      </c>
      <c r="B79" s="3"/>
      <c r="F79" s="7"/>
      <c r="I79" s="7" t="s">
        <v>447</v>
      </c>
      <c r="L79" s="7" t="s">
        <v>497</v>
      </c>
      <c r="N79" s="7" t="s">
        <v>515</v>
      </c>
      <c r="O79" s="7" t="s">
        <v>520</v>
      </c>
      <c r="AK79" s="7"/>
    </row>
    <row r="80" spans="1:38" x14ac:dyDescent="0.3">
      <c r="A80" s="13" t="s">
        <v>254</v>
      </c>
      <c r="B80" s="3"/>
      <c r="D80" s="7" t="s">
        <v>351</v>
      </c>
      <c r="F80" s="7"/>
      <c r="G80" s="7" t="s">
        <v>387</v>
      </c>
      <c r="K80" s="7" t="s">
        <v>466</v>
      </c>
      <c r="M80" s="7" t="s">
        <v>501</v>
      </c>
      <c r="R80" s="7"/>
      <c r="S80" s="7"/>
      <c r="T80" s="7"/>
    </row>
    <row r="81" spans="1:42" x14ac:dyDescent="0.3">
      <c r="A81" s="13" t="s">
        <v>37</v>
      </c>
      <c r="B81" s="3"/>
    </row>
    <row r="82" spans="1:42" x14ac:dyDescent="0.3">
      <c r="A82" s="6" t="s">
        <v>173</v>
      </c>
    </row>
    <row r="83" spans="1:42" x14ac:dyDescent="0.3">
      <c r="A83" s="6" t="s">
        <v>180</v>
      </c>
      <c r="B83" s="17" t="s">
        <v>311</v>
      </c>
      <c r="D83" s="7"/>
      <c r="G83" s="7" t="s">
        <v>388</v>
      </c>
      <c r="I83" s="7" t="s">
        <v>448</v>
      </c>
      <c r="K83" s="7" t="s">
        <v>467</v>
      </c>
      <c r="Q83" s="7" t="s">
        <v>537</v>
      </c>
      <c r="R83" s="7"/>
      <c r="S83" s="7"/>
      <c r="T83" s="7"/>
      <c r="AC83" s="7"/>
      <c r="AJ83" s="7"/>
      <c r="AK83" s="7"/>
      <c r="AO83" s="7"/>
    </row>
    <row r="84" spans="1:42" x14ac:dyDescent="0.3">
      <c r="A84" s="6" t="s">
        <v>269</v>
      </c>
      <c r="B84" s="17" t="s">
        <v>312</v>
      </c>
      <c r="D84" s="7" t="s">
        <v>352</v>
      </c>
      <c r="K84" s="7" t="s">
        <v>468</v>
      </c>
      <c r="R84" s="7"/>
      <c r="S84" s="7"/>
      <c r="T84" s="7"/>
      <c r="V84" s="7"/>
      <c r="Z84" s="7"/>
      <c r="AC84" s="7"/>
      <c r="AE84" s="7"/>
      <c r="AH84" s="7"/>
      <c r="AK84" s="7"/>
      <c r="AP84" s="7"/>
    </row>
    <row r="85" spans="1:42" x14ac:dyDescent="0.3">
      <c r="A85" s="6" t="s">
        <v>166</v>
      </c>
    </row>
    <row r="86" spans="1:42" x14ac:dyDescent="0.3">
      <c r="A86" s="13" t="s">
        <v>84</v>
      </c>
      <c r="B86" s="4"/>
    </row>
    <row r="87" spans="1:42" x14ac:dyDescent="0.3">
      <c r="A87" s="6" t="s">
        <v>207</v>
      </c>
      <c r="B87" s="17"/>
    </row>
    <row r="88" spans="1:42" x14ac:dyDescent="0.3">
      <c r="A88" s="6" t="s">
        <v>432</v>
      </c>
      <c r="B88" s="17"/>
      <c r="G88" s="7" t="s">
        <v>433</v>
      </c>
    </row>
    <row r="89" spans="1:42" x14ac:dyDescent="0.3">
      <c r="A89" s="12" t="s">
        <v>23</v>
      </c>
      <c r="B89" s="19" t="s">
        <v>313</v>
      </c>
      <c r="C89" s="21"/>
      <c r="G89" s="7" t="s">
        <v>389</v>
      </c>
      <c r="H89" s="7" t="s">
        <v>442</v>
      </c>
      <c r="I89" s="15">
        <v>1.2708333333333333</v>
      </c>
      <c r="J89" s="7"/>
      <c r="L89" s="7" t="s">
        <v>485</v>
      </c>
      <c r="M89" s="7" t="s">
        <v>502</v>
      </c>
      <c r="N89" s="7"/>
      <c r="O89" s="7" t="s">
        <v>447</v>
      </c>
      <c r="P89" s="7"/>
      <c r="T89" s="7"/>
      <c r="U89" s="7"/>
      <c r="Y89" s="7"/>
      <c r="AA89" s="7"/>
      <c r="AC89" s="7"/>
      <c r="AE89" s="7"/>
      <c r="AI89" s="7"/>
    </row>
    <row r="90" spans="1:42" x14ac:dyDescent="0.3">
      <c r="A90" s="6" t="s">
        <v>199</v>
      </c>
      <c r="AL90" s="7"/>
    </row>
    <row r="91" spans="1:42" x14ac:dyDescent="0.3">
      <c r="A91" s="13" t="s">
        <v>27</v>
      </c>
      <c r="B91" s="5"/>
    </row>
    <row r="92" spans="1:42" x14ac:dyDescent="0.3">
      <c r="A92" s="13" t="s">
        <v>416</v>
      </c>
      <c r="B92" s="5"/>
      <c r="G92" s="7" t="s">
        <v>417</v>
      </c>
      <c r="K92" s="7" t="s">
        <v>469</v>
      </c>
      <c r="L92" s="7" t="s">
        <v>486</v>
      </c>
    </row>
    <row r="93" spans="1:42" x14ac:dyDescent="0.3">
      <c r="A93" s="13" t="s">
        <v>231</v>
      </c>
      <c r="B93" s="5"/>
      <c r="G93" s="7"/>
    </row>
    <row r="94" spans="1:42" x14ac:dyDescent="0.3">
      <c r="A94" s="13" t="s">
        <v>194</v>
      </c>
      <c r="B94" s="5"/>
    </row>
    <row r="95" spans="1:42" x14ac:dyDescent="0.3">
      <c r="A95" s="13" t="s">
        <v>405</v>
      </c>
      <c r="B95" s="5"/>
      <c r="G95" s="7" t="s">
        <v>406</v>
      </c>
    </row>
    <row r="96" spans="1:42" x14ac:dyDescent="0.3">
      <c r="A96" s="13" t="s">
        <v>278</v>
      </c>
      <c r="B96" s="18" t="s">
        <v>314</v>
      </c>
      <c r="C96" s="21" t="s">
        <v>334</v>
      </c>
      <c r="D96" s="7" t="s">
        <v>321</v>
      </c>
      <c r="Q96" s="7" t="s">
        <v>352</v>
      </c>
      <c r="AA96" s="7"/>
      <c r="AB96" s="7"/>
      <c r="AO96" s="7"/>
    </row>
    <row r="97" spans="1:37" x14ac:dyDescent="0.3">
      <c r="A97" s="12" t="s">
        <v>10</v>
      </c>
      <c r="AK97" s="7"/>
    </row>
    <row r="98" spans="1:37" x14ac:dyDescent="0.3">
      <c r="A98" s="12" t="s">
        <v>344</v>
      </c>
      <c r="C98" s="21" t="s">
        <v>345</v>
      </c>
      <c r="D98" s="7" t="s">
        <v>353</v>
      </c>
      <c r="AK98" s="7"/>
    </row>
    <row r="99" spans="1:37" x14ac:dyDescent="0.3">
      <c r="A99" s="12" t="s">
        <v>326</v>
      </c>
      <c r="B99" s="17" t="s">
        <v>327</v>
      </c>
      <c r="C99" s="21" t="s">
        <v>335</v>
      </c>
      <c r="AK99" s="7"/>
    </row>
    <row r="100" spans="1:37" x14ac:dyDescent="0.3">
      <c r="A100" s="6" t="s">
        <v>129</v>
      </c>
      <c r="B100" s="3"/>
    </row>
    <row r="101" spans="1:37" x14ac:dyDescent="0.3">
      <c r="A101" s="13" t="s">
        <v>41</v>
      </c>
    </row>
    <row r="102" spans="1:37" x14ac:dyDescent="0.3">
      <c r="A102" s="13" t="s">
        <v>73</v>
      </c>
    </row>
    <row r="103" spans="1:37" x14ac:dyDescent="0.3">
      <c r="A103" s="13" t="s">
        <v>226</v>
      </c>
      <c r="D103" s="7"/>
      <c r="E103" s="7"/>
      <c r="F103" s="7"/>
      <c r="G103" s="7"/>
      <c r="H103" s="7"/>
      <c r="J103" s="7"/>
      <c r="K103" s="7"/>
      <c r="N103" s="7"/>
    </row>
    <row r="104" spans="1:37" x14ac:dyDescent="0.3">
      <c r="A104" s="6" t="s">
        <v>133</v>
      </c>
      <c r="B104" s="3"/>
    </row>
    <row r="105" spans="1:37" x14ac:dyDescent="0.3">
      <c r="A105" s="13" t="s">
        <v>108</v>
      </c>
    </row>
    <row r="106" spans="1:37" x14ac:dyDescent="0.3">
      <c r="A106" s="6" t="s">
        <v>138</v>
      </c>
      <c r="B106" s="3"/>
    </row>
    <row r="107" spans="1:37" x14ac:dyDescent="0.3">
      <c r="A107" s="13" t="s">
        <v>17</v>
      </c>
    </row>
    <row r="108" spans="1:37" x14ac:dyDescent="0.3">
      <c r="A108" s="6" t="s">
        <v>110</v>
      </c>
      <c r="B108" s="4"/>
      <c r="G108" s="7" t="s">
        <v>392</v>
      </c>
    </row>
    <row r="109" spans="1:37" x14ac:dyDescent="0.3">
      <c r="A109" s="6" t="s">
        <v>229</v>
      </c>
      <c r="B109" s="4"/>
      <c r="E109" s="7"/>
    </row>
    <row r="110" spans="1:37" x14ac:dyDescent="0.3">
      <c r="A110" s="12" t="s">
        <v>4</v>
      </c>
      <c r="E110" s="23"/>
      <c r="F110" s="7"/>
      <c r="G110" s="7"/>
      <c r="N110" s="7"/>
    </row>
    <row r="111" spans="1:37" x14ac:dyDescent="0.3">
      <c r="A111" s="6" t="s">
        <v>85</v>
      </c>
      <c r="AG111" s="7"/>
    </row>
    <row r="112" spans="1:37" x14ac:dyDescent="0.3">
      <c r="A112" s="6" t="s">
        <v>291</v>
      </c>
      <c r="AG112" s="7"/>
    </row>
    <row r="113" spans="1:38" x14ac:dyDescent="0.3">
      <c r="A113" s="6" t="s">
        <v>297</v>
      </c>
      <c r="AG113" s="7"/>
      <c r="AI113" s="7"/>
    </row>
    <row r="114" spans="1:38" x14ac:dyDescent="0.3">
      <c r="A114" s="6" t="s">
        <v>146</v>
      </c>
      <c r="B114" s="3"/>
    </row>
    <row r="115" spans="1:38" x14ac:dyDescent="0.3">
      <c r="A115" s="6" t="s">
        <v>426</v>
      </c>
      <c r="B115" s="3"/>
      <c r="G115" s="7" t="s">
        <v>427</v>
      </c>
      <c r="I115" s="7" t="s">
        <v>449</v>
      </c>
    </row>
    <row r="116" spans="1:38" x14ac:dyDescent="0.3">
      <c r="A116" s="13" t="s">
        <v>48</v>
      </c>
      <c r="B116" s="4"/>
    </row>
    <row r="117" spans="1:38" x14ac:dyDescent="0.3">
      <c r="A117" s="12" t="s">
        <v>1</v>
      </c>
      <c r="B117" s="18"/>
      <c r="C117" s="21"/>
      <c r="D117" s="7"/>
      <c r="E117" s="7"/>
      <c r="F117" s="7"/>
      <c r="J117" s="7"/>
      <c r="M117" s="7"/>
      <c r="T117" s="7"/>
      <c r="X117" s="7"/>
      <c r="Z117" s="7"/>
      <c r="AA117" s="7"/>
      <c r="AC117" s="7"/>
      <c r="AE117" s="7"/>
      <c r="AL117" s="7"/>
    </row>
    <row r="118" spans="1:38" x14ac:dyDescent="0.3">
      <c r="A118" s="7" t="s">
        <v>181</v>
      </c>
    </row>
    <row r="119" spans="1:38" x14ac:dyDescent="0.3">
      <c r="A119" s="7" t="s">
        <v>289</v>
      </c>
      <c r="AG119" s="7"/>
    </row>
    <row r="120" spans="1:38" x14ac:dyDescent="0.3">
      <c r="A120" s="6" t="s">
        <v>218</v>
      </c>
      <c r="C120" s="21"/>
    </row>
    <row r="121" spans="1:38" x14ac:dyDescent="0.3">
      <c r="A121" s="12" t="s">
        <v>5</v>
      </c>
      <c r="B121" s="17"/>
      <c r="C121" s="21" t="s">
        <v>336</v>
      </c>
      <c r="E121" s="7"/>
      <c r="F121" s="7"/>
      <c r="G121" s="7" t="s">
        <v>393</v>
      </c>
      <c r="H121" s="7"/>
      <c r="J121" s="7"/>
      <c r="K121" s="7"/>
      <c r="M121" s="7"/>
      <c r="N121" s="7"/>
      <c r="Q121" s="7"/>
      <c r="S121" s="7"/>
      <c r="T121" s="7"/>
      <c r="U121" s="7"/>
      <c r="V121" s="7"/>
      <c r="W121" s="7"/>
      <c r="X121" s="7"/>
      <c r="AC121" s="7"/>
      <c r="AD121" s="7"/>
      <c r="AE121" s="7"/>
      <c r="AK121" s="7"/>
    </row>
    <row r="122" spans="1:38" x14ac:dyDescent="0.3">
      <c r="A122" s="12" t="s">
        <v>300</v>
      </c>
      <c r="B122" s="17"/>
      <c r="C122" s="21"/>
      <c r="E122" s="7"/>
      <c r="F122" s="7"/>
      <c r="G122" s="7"/>
      <c r="H122" s="7"/>
      <c r="J122" s="7"/>
      <c r="K122" s="7"/>
      <c r="M122" s="7"/>
      <c r="N122" s="7"/>
      <c r="Q122" s="7"/>
      <c r="S122" s="7"/>
      <c r="T122" s="7"/>
      <c r="U122" s="7"/>
      <c r="V122" s="7"/>
      <c r="W122" s="7"/>
      <c r="X122" s="7"/>
      <c r="AC122" s="7"/>
      <c r="AD122" s="7"/>
      <c r="AE122" s="7"/>
      <c r="AI122" s="7"/>
    </row>
    <row r="123" spans="1:38" x14ac:dyDescent="0.3">
      <c r="A123" s="6" t="s">
        <v>96</v>
      </c>
    </row>
    <row r="124" spans="1:38" x14ac:dyDescent="0.3">
      <c r="A124" s="6" t="s">
        <v>498</v>
      </c>
      <c r="L124" s="7" t="s">
        <v>499</v>
      </c>
    </row>
    <row r="125" spans="1:38" x14ac:dyDescent="0.3">
      <c r="A125" s="6" t="s">
        <v>438</v>
      </c>
      <c r="G125" s="7" t="s">
        <v>439</v>
      </c>
    </row>
    <row r="126" spans="1:38" x14ac:dyDescent="0.3">
      <c r="A126" s="6" t="s">
        <v>95</v>
      </c>
    </row>
    <row r="127" spans="1:38" x14ac:dyDescent="0.3">
      <c r="A127" s="6" t="s">
        <v>125</v>
      </c>
      <c r="B127" s="5"/>
    </row>
    <row r="128" spans="1:38" x14ac:dyDescent="0.3">
      <c r="A128" s="12" t="s">
        <v>6</v>
      </c>
      <c r="B128" s="19" t="s">
        <v>315</v>
      </c>
      <c r="C128" s="21" t="s">
        <v>337</v>
      </c>
      <c r="J128" s="7"/>
    </row>
    <row r="129" spans="1:42" x14ac:dyDescent="0.3">
      <c r="A129" s="6" t="s">
        <v>217</v>
      </c>
      <c r="B129" s="17" t="s">
        <v>316</v>
      </c>
      <c r="C129" s="21"/>
      <c r="D129" s="7"/>
      <c r="E129" s="7"/>
      <c r="G129" s="7"/>
      <c r="H129" s="7"/>
      <c r="J129" s="7"/>
      <c r="K129" s="7"/>
      <c r="N129" s="7"/>
      <c r="O129" s="7"/>
      <c r="P129" s="7"/>
      <c r="R129" s="7"/>
      <c r="AB129" s="7"/>
    </row>
    <row r="130" spans="1:42" x14ac:dyDescent="0.3">
      <c r="A130" s="13" t="s">
        <v>45</v>
      </c>
      <c r="B130" s="3"/>
      <c r="Z130" s="7"/>
    </row>
    <row r="131" spans="1:42" x14ac:dyDescent="0.3">
      <c r="A131" s="13" t="s">
        <v>76</v>
      </c>
      <c r="B131" s="4"/>
    </row>
    <row r="132" spans="1:42" x14ac:dyDescent="0.3">
      <c r="A132" s="13" t="s">
        <v>428</v>
      </c>
      <c r="B132" s="4"/>
      <c r="G132" s="7" t="s">
        <v>427</v>
      </c>
    </row>
    <row r="133" spans="1:42" x14ac:dyDescent="0.3">
      <c r="A133" s="12" t="s">
        <v>18</v>
      </c>
      <c r="B133" s="3"/>
    </row>
    <row r="134" spans="1:42" x14ac:dyDescent="0.3">
      <c r="A134" s="13" t="s">
        <v>112</v>
      </c>
      <c r="B134" s="17" t="s">
        <v>328</v>
      </c>
      <c r="C134" s="21"/>
      <c r="L134" s="7" t="s">
        <v>487</v>
      </c>
      <c r="Y134" s="7"/>
      <c r="AG134" s="7"/>
      <c r="AH134" s="7"/>
    </row>
    <row r="135" spans="1:42" x14ac:dyDescent="0.3">
      <c r="A135" s="6" t="s">
        <v>156</v>
      </c>
    </row>
    <row r="136" spans="1:42" x14ac:dyDescent="0.3">
      <c r="A136" s="6" t="s">
        <v>296</v>
      </c>
      <c r="AI136" s="7"/>
      <c r="AO136" s="7"/>
    </row>
    <row r="137" spans="1:42" x14ac:dyDescent="0.3">
      <c r="A137" s="6" t="s">
        <v>123</v>
      </c>
      <c r="B137" s="3"/>
    </row>
    <row r="138" spans="1:42" x14ac:dyDescent="0.3">
      <c r="A138" s="6" t="s">
        <v>394</v>
      </c>
      <c r="B138" s="3"/>
      <c r="C138" s="21" t="s">
        <v>338</v>
      </c>
      <c r="F138" s="7" t="s">
        <v>363</v>
      </c>
      <c r="G138" s="7" t="s">
        <v>395</v>
      </c>
      <c r="H138" s="7" t="s">
        <v>443</v>
      </c>
      <c r="AC138" s="7"/>
      <c r="AE138" s="7"/>
      <c r="AG138" s="7"/>
      <c r="AJ138" s="7"/>
      <c r="AK138" s="7"/>
      <c r="AO138" s="7"/>
      <c r="AP138" s="7"/>
    </row>
    <row r="139" spans="1:42" x14ac:dyDescent="0.3">
      <c r="A139" s="6" t="s">
        <v>281</v>
      </c>
      <c r="B139" s="3"/>
      <c r="AC139" s="7"/>
      <c r="AE139" s="7"/>
      <c r="AG139" s="7"/>
      <c r="AL139" s="7"/>
    </row>
    <row r="140" spans="1:42" x14ac:dyDescent="0.3">
      <c r="A140" s="6" t="s">
        <v>197</v>
      </c>
    </row>
    <row r="141" spans="1:42" x14ac:dyDescent="0.3">
      <c r="A141" s="6" t="s">
        <v>209</v>
      </c>
      <c r="B141" s="17"/>
    </row>
    <row r="142" spans="1:42" x14ac:dyDescent="0.3">
      <c r="A142" s="13" t="s">
        <v>64</v>
      </c>
      <c r="B142" s="3"/>
    </row>
    <row r="143" spans="1:42" x14ac:dyDescent="0.3">
      <c r="A143" s="13" t="s">
        <v>26</v>
      </c>
    </row>
    <row r="144" spans="1:42" x14ac:dyDescent="0.3">
      <c r="A144" s="6" t="s">
        <v>142</v>
      </c>
    </row>
    <row r="145" spans="1:39" x14ac:dyDescent="0.3">
      <c r="A145" s="6" t="s">
        <v>187</v>
      </c>
    </row>
    <row r="146" spans="1:39" x14ac:dyDescent="0.3">
      <c r="A146" s="6" t="s">
        <v>364</v>
      </c>
      <c r="E146" s="7" t="s">
        <v>311</v>
      </c>
    </row>
    <row r="147" spans="1:39" x14ac:dyDescent="0.3">
      <c r="A147" s="6" t="s">
        <v>494</v>
      </c>
      <c r="E147" s="7"/>
      <c r="L147" s="7" t="s">
        <v>467</v>
      </c>
      <c r="N147" s="7" t="s">
        <v>516</v>
      </c>
      <c r="O147" s="7" t="s">
        <v>368</v>
      </c>
      <c r="P147" s="7" t="s">
        <v>529</v>
      </c>
    </row>
    <row r="148" spans="1:39" x14ac:dyDescent="0.3">
      <c r="A148" s="6" t="s">
        <v>221</v>
      </c>
      <c r="D148" s="7"/>
    </row>
    <row r="149" spans="1:39" x14ac:dyDescent="0.3">
      <c r="A149" s="6" t="s">
        <v>117</v>
      </c>
      <c r="B149" s="17"/>
      <c r="Y149" s="7"/>
    </row>
    <row r="150" spans="1:39" x14ac:dyDescent="0.3">
      <c r="A150" s="6" t="s">
        <v>275</v>
      </c>
      <c r="B150" s="17"/>
      <c r="Y150" s="7"/>
    </row>
    <row r="151" spans="1:39" x14ac:dyDescent="0.3">
      <c r="A151" s="6" t="s">
        <v>174</v>
      </c>
    </row>
    <row r="152" spans="1:39" x14ac:dyDescent="0.3">
      <c r="A152" s="6" t="s">
        <v>525</v>
      </c>
      <c r="O152" s="7" t="s">
        <v>526</v>
      </c>
    </row>
    <row r="153" spans="1:39" x14ac:dyDescent="0.3">
      <c r="A153" s="6" t="s">
        <v>250</v>
      </c>
      <c r="Q153" s="7"/>
    </row>
    <row r="154" spans="1:39" x14ac:dyDescent="0.3">
      <c r="A154" s="6" t="s">
        <v>232</v>
      </c>
      <c r="G154" s="7"/>
      <c r="O154" s="7"/>
      <c r="P154" s="7"/>
      <c r="AM154" s="7"/>
    </row>
    <row r="155" spans="1:39" x14ac:dyDescent="0.3">
      <c r="A155" s="6" t="s">
        <v>238</v>
      </c>
      <c r="D155" s="7"/>
      <c r="G155" s="7"/>
      <c r="K155" s="7"/>
      <c r="P155" s="7" t="s">
        <v>530</v>
      </c>
    </row>
    <row r="156" spans="1:39" x14ac:dyDescent="0.3">
      <c r="A156" s="6" t="s">
        <v>223</v>
      </c>
      <c r="D156" s="7"/>
      <c r="E156" s="7"/>
      <c r="G156" s="7"/>
    </row>
    <row r="157" spans="1:39" x14ac:dyDescent="0.3">
      <c r="A157" s="6" t="s">
        <v>279</v>
      </c>
      <c r="B157" s="17" t="s">
        <v>317</v>
      </c>
      <c r="C157" s="21" t="s">
        <v>339</v>
      </c>
      <c r="D157" s="7"/>
      <c r="E157" s="7" t="s">
        <v>369</v>
      </c>
      <c r="G157" s="7" t="s">
        <v>396</v>
      </c>
      <c r="AG157" s="7"/>
      <c r="AH157" s="7"/>
    </row>
    <row r="158" spans="1:39" x14ac:dyDescent="0.3">
      <c r="A158" s="6" t="s">
        <v>160</v>
      </c>
    </row>
    <row r="159" spans="1:39" x14ac:dyDescent="0.3">
      <c r="A159" s="6" t="s">
        <v>510</v>
      </c>
      <c r="M159" s="7" t="s">
        <v>511</v>
      </c>
      <c r="N159" s="7" t="s">
        <v>517</v>
      </c>
    </row>
    <row r="160" spans="1:39" x14ac:dyDescent="0.3">
      <c r="A160" s="6" t="s">
        <v>196</v>
      </c>
      <c r="AM160" s="45"/>
    </row>
    <row r="161" spans="1:39" x14ac:dyDescent="0.3">
      <c r="A161" s="6" t="s">
        <v>434</v>
      </c>
      <c r="G161" s="7" t="s">
        <v>435</v>
      </c>
      <c r="AM161" s="45"/>
    </row>
    <row r="162" spans="1:39" x14ac:dyDescent="0.3">
      <c r="A162" s="6" t="s">
        <v>241</v>
      </c>
      <c r="N162" s="7"/>
    </row>
    <row r="163" spans="1:39" x14ac:dyDescent="0.3">
      <c r="A163" s="6" t="s">
        <v>109</v>
      </c>
      <c r="B163" s="17" t="s">
        <v>318</v>
      </c>
      <c r="C163" s="21" t="s">
        <v>340</v>
      </c>
      <c r="D163" s="7"/>
      <c r="H163" s="7"/>
      <c r="S163" s="7"/>
      <c r="T163" s="7"/>
      <c r="U163" s="7"/>
    </row>
    <row r="164" spans="1:39" x14ac:dyDescent="0.3">
      <c r="A164" s="13" t="s">
        <v>161</v>
      </c>
    </row>
    <row r="165" spans="1:39" x14ac:dyDescent="0.3">
      <c r="A165" s="13" t="s">
        <v>277</v>
      </c>
      <c r="AA165" s="7"/>
    </row>
    <row r="166" spans="1:39" x14ac:dyDescent="0.3">
      <c r="A166" s="13" t="s">
        <v>280</v>
      </c>
      <c r="E166" s="7" t="s">
        <v>365</v>
      </c>
      <c r="AA166" s="7"/>
      <c r="AG166" s="7"/>
      <c r="AJ166" s="7"/>
    </row>
    <row r="167" spans="1:39" x14ac:dyDescent="0.3">
      <c r="A167" s="6" t="s">
        <v>148</v>
      </c>
    </row>
    <row r="168" spans="1:39" x14ac:dyDescent="0.3">
      <c r="A168" s="6" t="s">
        <v>165</v>
      </c>
    </row>
    <row r="169" spans="1:39" x14ac:dyDescent="0.3">
      <c r="A169" s="6" t="s">
        <v>233</v>
      </c>
      <c r="G169" s="7"/>
      <c r="P169" s="7"/>
      <c r="AM169" s="7"/>
    </row>
    <row r="170" spans="1:39" x14ac:dyDescent="0.3">
      <c r="A170" s="6" t="s">
        <v>512</v>
      </c>
      <c r="G170" s="7"/>
      <c r="M170" s="7" t="s">
        <v>504</v>
      </c>
      <c r="P170" s="7"/>
      <c r="AM170" s="7"/>
    </row>
    <row r="171" spans="1:39" x14ac:dyDescent="0.3">
      <c r="A171" s="6" t="s">
        <v>178</v>
      </c>
      <c r="AG171" s="7"/>
    </row>
    <row r="172" spans="1:39" x14ac:dyDescent="0.3">
      <c r="A172" s="6" t="s">
        <v>213</v>
      </c>
      <c r="B172" s="5"/>
      <c r="C172" s="21"/>
      <c r="D172" s="7"/>
      <c r="E172" s="7"/>
      <c r="M172" s="7" t="s">
        <v>503</v>
      </c>
      <c r="AK172" s="7"/>
      <c r="AL172" s="7"/>
    </row>
    <row r="173" spans="1:39" x14ac:dyDescent="0.3">
      <c r="A173" s="6" t="s">
        <v>305</v>
      </c>
      <c r="B173" s="5"/>
      <c r="C173" s="21"/>
      <c r="D173" s="7"/>
      <c r="E173" s="7"/>
      <c r="AK173" s="7"/>
      <c r="AL173" s="7"/>
    </row>
    <row r="174" spans="1:39" x14ac:dyDescent="0.3">
      <c r="A174" s="6" t="s">
        <v>168</v>
      </c>
      <c r="AG174" s="7"/>
    </row>
    <row r="175" spans="1:39" x14ac:dyDescent="0.3">
      <c r="A175" s="6" t="s">
        <v>104</v>
      </c>
      <c r="B175" s="5"/>
      <c r="I175" s="7" t="s">
        <v>452</v>
      </c>
      <c r="K175" s="7" t="s">
        <v>470</v>
      </c>
      <c r="M175" s="7"/>
      <c r="N175" s="7"/>
      <c r="O175" s="7"/>
      <c r="Q175" s="7"/>
      <c r="S175" s="7"/>
    </row>
    <row r="176" spans="1:39" x14ac:dyDescent="0.3">
      <c r="A176" s="13" t="s">
        <v>59</v>
      </c>
      <c r="B176" s="3"/>
      <c r="J176" s="7"/>
      <c r="K176" s="7" t="s">
        <v>471</v>
      </c>
    </row>
    <row r="177" spans="1:38" x14ac:dyDescent="0.3">
      <c r="A177" s="6" t="s">
        <v>189</v>
      </c>
      <c r="H177" s="7"/>
      <c r="M177" s="7"/>
      <c r="O177" s="7"/>
    </row>
    <row r="178" spans="1:38" x14ac:dyDescent="0.3">
      <c r="A178" s="6" t="s">
        <v>282</v>
      </c>
      <c r="H178" s="7"/>
      <c r="M178" s="7"/>
      <c r="O178" s="7"/>
      <c r="AG178" s="7"/>
      <c r="AL178" s="7"/>
    </row>
    <row r="179" spans="1:38" x14ac:dyDescent="0.3">
      <c r="A179" s="12" t="s">
        <v>12</v>
      </c>
      <c r="C179" s="21" t="s">
        <v>354</v>
      </c>
      <c r="G179" s="7" t="s">
        <v>397</v>
      </c>
      <c r="I179" s="7" t="s">
        <v>450</v>
      </c>
    </row>
    <row r="180" spans="1:38" x14ac:dyDescent="0.3">
      <c r="A180" s="6" t="s">
        <v>186</v>
      </c>
    </row>
    <row r="181" spans="1:38" x14ac:dyDescent="0.3">
      <c r="A181" s="6" t="s">
        <v>436</v>
      </c>
      <c r="G181" s="7" t="s">
        <v>437</v>
      </c>
    </row>
    <row r="182" spans="1:38" x14ac:dyDescent="0.3">
      <c r="A182" s="13" t="s">
        <v>20</v>
      </c>
      <c r="B182" s="3"/>
    </row>
    <row r="183" spans="1:38" x14ac:dyDescent="0.3">
      <c r="A183" s="6" t="s">
        <v>137</v>
      </c>
    </row>
    <row r="184" spans="1:38" x14ac:dyDescent="0.3">
      <c r="A184" s="6" t="s">
        <v>261</v>
      </c>
      <c r="U184" s="7"/>
    </row>
    <row r="185" spans="1:38" x14ac:dyDescent="0.3">
      <c r="A185" s="13" t="s">
        <v>38</v>
      </c>
    </row>
    <row r="186" spans="1:38" x14ac:dyDescent="0.3">
      <c r="A186" s="13" t="s">
        <v>242</v>
      </c>
      <c r="E186" s="7" t="s">
        <v>366</v>
      </c>
      <c r="N186" s="7"/>
      <c r="R186" s="7"/>
    </row>
    <row r="187" spans="1:38" x14ac:dyDescent="0.3">
      <c r="A187" s="13" t="s">
        <v>72</v>
      </c>
      <c r="B187" s="3"/>
    </row>
    <row r="188" spans="1:38" x14ac:dyDescent="0.3">
      <c r="A188" s="6" t="s">
        <v>237</v>
      </c>
      <c r="K188" s="7"/>
      <c r="N188" s="7"/>
    </row>
    <row r="189" spans="1:38" x14ac:dyDescent="0.3">
      <c r="A189" s="6" t="s">
        <v>227</v>
      </c>
    </row>
    <row r="190" spans="1:38" x14ac:dyDescent="0.3">
      <c r="A190" s="13" t="s">
        <v>284</v>
      </c>
      <c r="B190" s="2"/>
    </row>
    <row r="191" spans="1:38" x14ac:dyDescent="0.3">
      <c r="A191" s="13" t="s">
        <v>285</v>
      </c>
      <c r="B191" s="2"/>
      <c r="AG191" s="7"/>
      <c r="AL191" s="7"/>
    </row>
    <row r="192" spans="1:38" x14ac:dyDescent="0.3">
      <c r="A192" s="6" t="s">
        <v>159</v>
      </c>
      <c r="B192" s="4"/>
    </row>
    <row r="193" spans="1:42" x14ac:dyDescent="0.3">
      <c r="A193" s="15" t="s">
        <v>49</v>
      </c>
      <c r="B193" s="17" t="s">
        <v>319</v>
      </c>
      <c r="F193" s="7"/>
      <c r="G193" s="7"/>
      <c r="J193" s="7"/>
      <c r="K193" s="7"/>
      <c r="P193" s="7"/>
    </row>
    <row r="194" spans="1:42" x14ac:dyDescent="0.3">
      <c r="A194" s="12" t="s">
        <v>9</v>
      </c>
    </row>
    <row r="195" spans="1:42" x14ac:dyDescent="0.3">
      <c r="A195" s="6" t="s">
        <v>193</v>
      </c>
    </row>
    <row r="196" spans="1:42" x14ac:dyDescent="0.3">
      <c r="A196" s="6" t="s">
        <v>103</v>
      </c>
      <c r="B196" s="17" t="s">
        <v>320</v>
      </c>
      <c r="G196" s="7" t="s">
        <v>407</v>
      </c>
      <c r="AP196" s="7"/>
    </row>
    <row r="197" spans="1:42" x14ac:dyDescent="0.3">
      <c r="A197" s="6" t="s">
        <v>93</v>
      </c>
    </row>
    <row r="198" spans="1:42" x14ac:dyDescent="0.3">
      <c r="A198" s="6" t="s">
        <v>418</v>
      </c>
      <c r="G198" s="7" t="s">
        <v>371</v>
      </c>
    </row>
    <row r="199" spans="1:42" x14ac:dyDescent="0.3">
      <c r="A199" s="6" t="s">
        <v>215</v>
      </c>
    </row>
    <row r="200" spans="1:42" x14ac:dyDescent="0.3">
      <c r="A200" s="6" t="s">
        <v>154</v>
      </c>
    </row>
    <row r="201" spans="1:42" x14ac:dyDescent="0.3">
      <c r="A201" s="13" t="s">
        <v>61</v>
      </c>
      <c r="B201" s="17"/>
      <c r="F201" s="7"/>
      <c r="N201" s="7"/>
      <c r="P201" s="7"/>
      <c r="Q201" s="7" t="s">
        <v>538</v>
      </c>
      <c r="R201" s="7"/>
      <c r="S201" s="7"/>
      <c r="AC201" s="7"/>
      <c r="AE201" s="7"/>
    </row>
    <row r="202" spans="1:42" x14ac:dyDescent="0.3">
      <c r="A202" s="13" t="s">
        <v>478</v>
      </c>
      <c r="B202" s="17"/>
      <c r="F202" s="7"/>
      <c r="K202" s="7" t="s">
        <v>479</v>
      </c>
      <c r="N202" s="7"/>
      <c r="P202" s="7"/>
      <c r="R202" s="7"/>
      <c r="S202" s="7"/>
      <c r="AC202" s="7"/>
      <c r="AE202" s="7"/>
    </row>
    <row r="203" spans="1:42" x14ac:dyDescent="0.3">
      <c r="A203" s="13" t="s">
        <v>247</v>
      </c>
      <c r="B203" s="17"/>
      <c r="F203" s="7"/>
      <c r="N203" s="7"/>
      <c r="P203" s="7"/>
    </row>
    <row r="204" spans="1:42" x14ac:dyDescent="0.3">
      <c r="A204" s="6" t="s">
        <v>100</v>
      </c>
      <c r="AO204" s="7"/>
    </row>
    <row r="205" spans="1:42" x14ac:dyDescent="0.3">
      <c r="A205" s="6" t="s">
        <v>257</v>
      </c>
      <c r="R205" s="7"/>
    </row>
    <row r="206" spans="1:42" x14ac:dyDescent="0.3">
      <c r="A206" s="6" t="s">
        <v>102</v>
      </c>
      <c r="B206" s="4"/>
    </row>
    <row r="207" spans="1:42" x14ac:dyDescent="0.3">
      <c r="A207" s="13" t="s">
        <v>56</v>
      </c>
      <c r="E207" s="7"/>
      <c r="AM207" s="7"/>
    </row>
    <row r="208" spans="1:42" x14ac:dyDescent="0.3">
      <c r="A208" s="13" t="s">
        <v>251</v>
      </c>
      <c r="E208" s="7"/>
      <c r="Q208" s="7"/>
    </row>
    <row r="209" spans="1:42" x14ac:dyDescent="0.3">
      <c r="A209" s="13" t="s">
        <v>271</v>
      </c>
      <c r="E209" s="7"/>
      <c r="Q209" s="7"/>
      <c r="X209" s="7"/>
    </row>
    <row r="210" spans="1:42" x14ac:dyDescent="0.3">
      <c r="A210" s="12" t="s">
        <v>15</v>
      </c>
      <c r="B210" s="19" t="s">
        <v>321</v>
      </c>
      <c r="G210" s="7" t="s">
        <v>398</v>
      </c>
      <c r="J210" s="7"/>
      <c r="M210" s="7" t="s">
        <v>504</v>
      </c>
      <c r="O210" s="7" t="s">
        <v>521</v>
      </c>
      <c r="Q210" s="7" t="s">
        <v>539</v>
      </c>
      <c r="AA210" s="7"/>
      <c r="AK210" s="7"/>
      <c r="AM210" s="7"/>
      <c r="AO210" s="7"/>
      <c r="AP210" s="7"/>
    </row>
    <row r="211" spans="1:42" x14ac:dyDescent="0.3">
      <c r="A211" s="12" t="s">
        <v>288</v>
      </c>
      <c r="B211" s="3"/>
      <c r="J211" s="7"/>
      <c r="M211" s="7"/>
      <c r="AA211" s="7"/>
      <c r="AG211" s="7"/>
    </row>
    <row r="212" spans="1:42" x14ac:dyDescent="0.3">
      <c r="A212" s="12" t="s">
        <v>298</v>
      </c>
      <c r="B212" s="3"/>
      <c r="J212" s="7"/>
      <c r="M212" s="7"/>
      <c r="AA212" s="7"/>
      <c r="AG212" s="7"/>
      <c r="AI212" s="7"/>
    </row>
    <row r="213" spans="1:42" x14ac:dyDescent="0.3">
      <c r="A213" s="12" t="s">
        <v>295</v>
      </c>
      <c r="B213" s="3"/>
      <c r="J213" s="7"/>
      <c r="M213" s="7"/>
      <c r="AA213" s="7"/>
      <c r="AG213" s="7"/>
    </row>
    <row r="214" spans="1:42" x14ac:dyDescent="0.3">
      <c r="A214" s="6" t="s">
        <v>127</v>
      </c>
      <c r="B214" s="3"/>
    </row>
    <row r="215" spans="1:42" x14ac:dyDescent="0.3">
      <c r="A215" s="13" t="s">
        <v>19</v>
      </c>
      <c r="B215" s="3"/>
    </row>
    <row r="216" spans="1:42" x14ac:dyDescent="0.3">
      <c r="A216" s="13" t="s">
        <v>290</v>
      </c>
      <c r="B216" s="3"/>
      <c r="O216" s="7" t="s">
        <v>527</v>
      </c>
      <c r="AG216" s="7"/>
      <c r="AH216" s="7"/>
      <c r="AJ216" s="7"/>
    </row>
    <row r="217" spans="1:42" x14ac:dyDescent="0.3">
      <c r="A217" s="13" t="s">
        <v>46</v>
      </c>
      <c r="B217" s="3"/>
      <c r="E217" s="7" t="s">
        <v>312</v>
      </c>
    </row>
    <row r="218" spans="1:42" x14ac:dyDescent="0.3">
      <c r="A218" s="13" t="s">
        <v>50</v>
      </c>
      <c r="B218" s="3"/>
    </row>
    <row r="219" spans="1:42" x14ac:dyDescent="0.3">
      <c r="A219" s="13" t="s">
        <v>149</v>
      </c>
    </row>
    <row r="220" spans="1:42" x14ac:dyDescent="0.3">
      <c r="A220" s="13" t="s">
        <v>255</v>
      </c>
      <c r="R220" s="7"/>
    </row>
    <row r="221" spans="1:42" x14ac:dyDescent="0.3">
      <c r="A221" s="13" t="s">
        <v>342</v>
      </c>
      <c r="C221" s="21" t="s">
        <v>343</v>
      </c>
      <c r="D221" s="7" t="s">
        <v>370</v>
      </c>
      <c r="E221" s="7" t="s">
        <v>371</v>
      </c>
      <c r="G221" s="7" t="s">
        <v>400</v>
      </c>
      <c r="H221" s="7" t="s">
        <v>444</v>
      </c>
      <c r="R221" s="7"/>
    </row>
    <row r="222" spans="1:42" x14ac:dyDescent="0.3">
      <c r="A222" s="13" t="s">
        <v>493</v>
      </c>
      <c r="C222" s="21"/>
      <c r="D222" s="7"/>
      <c r="E222" s="7"/>
      <c r="G222" s="7"/>
      <c r="H222" s="7"/>
      <c r="L222" s="7" t="s">
        <v>450</v>
      </c>
      <c r="R222" s="7"/>
    </row>
    <row r="223" spans="1:42" x14ac:dyDescent="0.3">
      <c r="A223" s="13" t="s">
        <v>29</v>
      </c>
      <c r="AC223" s="7"/>
      <c r="AJ223" s="7"/>
    </row>
    <row r="224" spans="1:42" x14ac:dyDescent="0.3">
      <c r="A224" s="6" t="s">
        <v>132</v>
      </c>
    </row>
    <row r="225" spans="1:39" x14ac:dyDescent="0.3">
      <c r="A225" s="6" t="s">
        <v>274</v>
      </c>
      <c r="Y225" s="7"/>
    </row>
    <row r="226" spans="1:39" x14ac:dyDescent="0.3">
      <c r="A226" s="6" t="s">
        <v>495</v>
      </c>
      <c r="L226" s="7" t="s">
        <v>496</v>
      </c>
      <c r="N226" s="7" t="s">
        <v>518</v>
      </c>
      <c r="O226" s="7" t="s">
        <v>522</v>
      </c>
      <c r="P226" s="7" t="s">
        <v>531</v>
      </c>
      <c r="Y226" s="7"/>
    </row>
    <row r="227" spans="1:39" x14ac:dyDescent="0.3">
      <c r="A227" s="13" t="s">
        <v>55</v>
      </c>
      <c r="B227" s="3"/>
    </row>
    <row r="228" spans="1:39" x14ac:dyDescent="0.3">
      <c r="A228" s="13" t="s">
        <v>69</v>
      </c>
    </row>
    <row r="229" spans="1:39" x14ac:dyDescent="0.3">
      <c r="A229" s="13" t="s">
        <v>224</v>
      </c>
      <c r="D229" s="7"/>
      <c r="E229" s="7"/>
      <c r="M229" s="7" t="s">
        <v>505</v>
      </c>
      <c r="AK229" s="7"/>
    </row>
    <row r="230" spans="1:39" x14ac:dyDescent="0.3">
      <c r="A230" s="13" t="s">
        <v>51</v>
      </c>
      <c r="F230" s="7"/>
    </row>
    <row r="231" spans="1:39" x14ac:dyDescent="0.3">
      <c r="A231" s="13" t="s">
        <v>248</v>
      </c>
      <c r="B231" s="17" t="s">
        <v>322</v>
      </c>
      <c r="E231" s="7" t="s">
        <v>372</v>
      </c>
      <c r="F231" s="7"/>
      <c r="G231" s="7" t="s">
        <v>399</v>
      </c>
      <c r="L231" s="7" t="s">
        <v>489</v>
      </c>
      <c r="M231" s="7" t="s">
        <v>506</v>
      </c>
      <c r="O231" s="7" t="s">
        <v>485</v>
      </c>
      <c r="P231" s="7"/>
      <c r="Q231" s="7" t="s">
        <v>540</v>
      </c>
      <c r="R231" s="7"/>
      <c r="S231" s="7"/>
      <c r="V231" s="7"/>
      <c r="W231" s="7"/>
      <c r="X231" s="7"/>
      <c r="Y231" s="7"/>
      <c r="AK231" s="7"/>
      <c r="AL231" s="7"/>
      <c r="AM231" s="7"/>
    </row>
    <row r="232" spans="1:39" x14ac:dyDescent="0.3">
      <c r="A232" s="6" t="s">
        <v>140</v>
      </c>
      <c r="AA232" s="7"/>
      <c r="AB232" s="7"/>
      <c r="AH232" s="7"/>
      <c r="AJ232" s="7"/>
    </row>
    <row r="233" spans="1:39" x14ac:dyDescent="0.3">
      <c r="A233" s="6" t="s">
        <v>192</v>
      </c>
    </row>
    <row r="234" spans="1:39" x14ac:dyDescent="0.3">
      <c r="A234" s="6" t="s">
        <v>240</v>
      </c>
      <c r="N234" s="7"/>
    </row>
    <row r="235" spans="1:39" x14ac:dyDescent="0.3">
      <c r="A235" s="13" t="s">
        <v>62</v>
      </c>
    </row>
    <row r="236" spans="1:39" x14ac:dyDescent="0.3">
      <c r="A236" s="13" t="s">
        <v>430</v>
      </c>
      <c r="G236" s="7" t="s">
        <v>431</v>
      </c>
    </row>
    <row r="237" spans="1:39" x14ac:dyDescent="0.3">
      <c r="A237" s="6" t="s">
        <v>101</v>
      </c>
    </row>
    <row r="238" spans="1:39" x14ac:dyDescent="0.3">
      <c r="A238" s="6" t="s">
        <v>480</v>
      </c>
      <c r="K238" s="7" t="s">
        <v>481</v>
      </c>
    </row>
    <row r="239" spans="1:39" x14ac:dyDescent="0.3">
      <c r="A239" s="6" t="s">
        <v>258</v>
      </c>
      <c r="R239" s="7"/>
    </row>
    <row r="240" spans="1:39" x14ac:dyDescent="0.3">
      <c r="A240" s="6" t="s">
        <v>456</v>
      </c>
      <c r="I240" s="7" t="s">
        <v>457</v>
      </c>
      <c r="R240" s="7"/>
    </row>
    <row r="241" spans="1:41" x14ac:dyDescent="0.3">
      <c r="A241" s="6" t="s">
        <v>97</v>
      </c>
      <c r="D241" s="7"/>
    </row>
    <row r="242" spans="1:41" x14ac:dyDescent="0.3">
      <c r="A242" s="6" t="s">
        <v>259</v>
      </c>
      <c r="D242" s="7"/>
      <c r="S242" s="23"/>
    </row>
    <row r="243" spans="1:41" x14ac:dyDescent="0.3">
      <c r="A243" s="6" t="s">
        <v>270</v>
      </c>
      <c r="D243" s="7"/>
      <c r="S243" s="23"/>
      <c r="W243" s="7"/>
      <c r="X243" s="7"/>
      <c r="Y243" s="7"/>
      <c r="Z243" s="7"/>
      <c r="AA243" s="7"/>
    </row>
    <row r="244" spans="1:41" x14ac:dyDescent="0.3">
      <c r="A244" s="6" t="s">
        <v>220</v>
      </c>
      <c r="C244" s="21"/>
      <c r="K244" s="7"/>
      <c r="AH244" s="7"/>
    </row>
    <row r="245" spans="1:41" x14ac:dyDescent="0.3">
      <c r="A245" s="6" t="s">
        <v>116</v>
      </c>
    </row>
    <row r="246" spans="1:41" x14ac:dyDescent="0.3">
      <c r="A246" s="6" t="s">
        <v>114</v>
      </c>
    </row>
    <row r="247" spans="1:41" x14ac:dyDescent="0.3">
      <c r="A247" s="6" t="s">
        <v>299</v>
      </c>
      <c r="AI247" s="7"/>
      <c r="AO247" s="7"/>
    </row>
    <row r="248" spans="1:41" x14ac:dyDescent="0.3">
      <c r="A248" s="6" t="s">
        <v>256</v>
      </c>
      <c r="R248" s="7"/>
    </row>
    <row r="249" spans="1:41" x14ac:dyDescent="0.3">
      <c r="A249" s="6" t="s">
        <v>390</v>
      </c>
      <c r="G249" s="7" t="s">
        <v>391</v>
      </c>
      <c r="R249" s="7"/>
    </row>
    <row r="250" spans="1:41" x14ac:dyDescent="0.3">
      <c r="A250" s="6" t="s">
        <v>264</v>
      </c>
      <c r="R250" s="7"/>
      <c r="U250" s="7"/>
    </row>
    <row r="251" spans="1:41" x14ac:dyDescent="0.3">
      <c r="A251" s="6" t="s">
        <v>177</v>
      </c>
    </row>
    <row r="252" spans="1:41" x14ac:dyDescent="0.3">
      <c r="A252" s="6" t="s">
        <v>276</v>
      </c>
      <c r="AA252" s="7"/>
    </row>
    <row r="253" spans="1:41" x14ac:dyDescent="0.3">
      <c r="A253" s="6" t="s">
        <v>92</v>
      </c>
      <c r="AG253" s="7"/>
    </row>
    <row r="254" spans="1:41" x14ac:dyDescent="0.3">
      <c r="A254" s="6" t="s">
        <v>542</v>
      </c>
      <c r="Q254" s="7" t="s">
        <v>543</v>
      </c>
      <c r="AG254" s="7"/>
    </row>
    <row r="255" spans="1:41" x14ac:dyDescent="0.3">
      <c r="A255" s="13" t="s">
        <v>60</v>
      </c>
    </row>
    <row r="256" spans="1:41" x14ac:dyDescent="0.3">
      <c r="A256" s="13" t="s">
        <v>70</v>
      </c>
    </row>
    <row r="257" spans="1:41" x14ac:dyDescent="0.3">
      <c r="A257" s="13" t="s">
        <v>474</v>
      </c>
      <c r="K257" s="7" t="s">
        <v>475</v>
      </c>
    </row>
    <row r="258" spans="1:41" x14ac:dyDescent="0.3">
      <c r="A258" s="6" t="s">
        <v>88</v>
      </c>
    </row>
    <row r="259" spans="1:41" x14ac:dyDescent="0.3">
      <c r="A259" s="6" t="s">
        <v>185</v>
      </c>
    </row>
    <row r="260" spans="1:41" x14ac:dyDescent="0.3">
      <c r="A260" s="6" t="s">
        <v>139</v>
      </c>
    </row>
    <row r="261" spans="1:41" x14ac:dyDescent="0.3">
      <c r="A261" s="13" t="s">
        <v>68</v>
      </c>
    </row>
    <row r="262" spans="1:41" x14ac:dyDescent="0.3">
      <c r="A262" s="6" t="s">
        <v>176</v>
      </c>
    </row>
    <row r="263" spans="1:41" x14ac:dyDescent="0.3">
      <c r="A263" s="6" t="s">
        <v>122</v>
      </c>
    </row>
    <row r="264" spans="1:41" x14ac:dyDescent="0.3">
      <c r="A264" s="6" t="s">
        <v>172</v>
      </c>
    </row>
    <row r="265" spans="1:41" x14ac:dyDescent="0.3">
      <c r="A265" s="6" t="s">
        <v>155</v>
      </c>
      <c r="B265" s="4"/>
    </row>
    <row r="266" spans="1:41" x14ac:dyDescent="0.3">
      <c r="A266" s="6" t="s">
        <v>107</v>
      </c>
    </row>
    <row r="267" spans="1:41" x14ac:dyDescent="0.3">
      <c r="A267" s="6" t="s">
        <v>306</v>
      </c>
      <c r="AL267" s="7"/>
    </row>
    <row r="268" spans="1:41" x14ac:dyDescent="0.3">
      <c r="A268" s="6" t="s">
        <v>236</v>
      </c>
      <c r="H268" s="7"/>
      <c r="K268" s="7" t="s">
        <v>472</v>
      </c>
      <c r="M268" s="7"/>
      <c r="N268" s="7"/>
      <c r="Y268" s="7"/>
      <c r="AG268" s="7"/>
      <c r="AL268" s="7"/>
    </row>
    <row r="269" spans="1:41" x14ac:dyDescent="0.3">
      <c r="A269" s="12" t="s">
        <v>86</v>
      </c>
      <c r="B269" s="19"/>
      <c r="C269" s="21"/>
      <c r="D269" s="7"/>
      <c r="F269" s="7"/>
      <c r="G269" s="7"/>
      <c r="H269" s="7"/>
      <c r="J269" s="7"/>
      <c r="K269" s="7"/>
      <c r="L269" s="7" t="s">
        <v>488</v>
      </c>
      <c r="M269" s="7" t="s">
        <v>392</v>
      </c>
      <c r="N269" s="7"/>
      <c r="R269" s="7"/>
      <c r="T269" s="7"/>
      <c r="V269" s="7"/>
      <c r="Z269" s="7"/>
      <c r="AB269" s="7"/>
      <c r="AE269" s="7"/>
      <c r="AG269" s="7"/>
      <c r="AH269" s="7"/>
      <c r="AJ269" s="7"/>
      <c r="AK269" s="7"/>
      <c r="AL269" s="7"/>
      <c r="AM269" s="7"/>
      <c r="AO269" s="7"/>
    </row>
    <row r="270" spans="1:41" x14ac:dyDescent="0.3">
      <c r="A270" s="6" t="s">
        <v>206</v>
      </c>
      <c r="B270" s="17"/>
      <c r="U270" s="7"/>
    </row>
    <row r="271" spans="1:41" x14ac:dyDescent="0.3">
      <c r="A271" s="6" t="s">
        <v>131</v>
      </c>
      <c r="B271" s="3"/>
    </row>
    <row r="272" spans="1:41" x14ac:dyDescent="0.3">
      <c r="A272" s="13" t="s">
        <v>34</v>
      </c>
      <c r="B272" s="3"/>
      <c r="AG272" s="7"/>
      <c r="AK272" s="7"/>
    </row>
    <row r="273" spans="1:42" x14ac:dyDescent="0.3">
      <c r="A273" s="13" t="s">
        <v>425</v>
      </c>
      <c r="B273" s="3"/>
      <c r="G273" s="7" t="s">
        <v>392</v>
      </c>
      <c r="AG273" s="7"/>
      <c r="AK273" s="7"/>
    </row>
    <row r="274" spans="1:42" x14ac:dyDescent="0.3">
      <c r="A274" s="13" t="s">
        <v>421</v>
      </c>
      <c r="B274" s="3"/>
      <c r="G274" s="7" t="s">
        <v>420</v>
      </c>
      <c r="AG274" s="7"/>
      <c r="AK274" s="7"/>
    </row>
    <row r="275" spans="1:42" x14ac:dyDescent="0.3">
      <c r="A275" s="6" t="s">
        <v>208</v>
      </c>
      <c r="B275" s="17"/>
      <c r="U275" s="7"/>
    </row>
    <row r="276" spans="1:42" x14ac:dyDescent="0.3">
      <c r="A276" s="13" t="s">
        <v>150</v>
      </c>
      <c r="O276" s="7"/>
      <c r="AC276" s="7"/>
      <c r="AH276" s="7"/>
      <c r="AP276" s="7"/>
    </row>
    <row r="277" spans="1:42" x14ac:dyDescent="0.3">
      <c r="A277" s="13" t="s">
        <v>44</v>
      </c>
      <c r="M277" s="7"/>
    </row>
    <row r="278" spans="1:42" x14ac:dyDescent="0.3">
      <c r="A278" s="13" t="s">
        <v>52</v>
      </c>
      <c r="H278" s="7"/>
    </row>
    <row r="279" spans="1:42" x14ac:dyDescent="0.3">
      <c r="A279" s="6" t="s">
        <v>158</v>
      </c>
      <c r="B279" s="3"/>
    </row>
    <row r="280" spans="1:42" x14ac:dyDescent="0.3">
      <c r="A280" s="6" t="s">
        <v>367</v>
      </c>
      <c r="B280" s="3"/>
      <c r="F280" s="7" t="s">
        <v>368</v>
      </c>
      <c r="G280" s="7" t="s">
        <v>401</v>
      </c>
    </row>
    <row r="281" spans="1:42" x14ac:dyDescent="0.3">
      <c r="A281" s="6" t="s">
        <v>121</v>
      </c>
      <c r="H281" s="7" t="s">
        <v>402</v>
      </c>
      <c r="Q281" s="7" t="s">
        <v>372</v>
      </c>
    </row>
    <row r="282" spans="1:42" x14ac:dyDescent="0.3">
      <c r="A282" s="13" t="s">
        <v>78</v>
      </c>
      <c r="D282" s="7" t="s">
        <v>355</v>
      </c>
      <c r="G282" s="7" t="s">
        <v>402</v>
      </c>
      <c r="M282" s="7" t="s">
        <v>507</v>
      </c>
      <c r="AM282" s="7"/>
      <c r="AO282" s="7"/>
      <c r="AP282" s="7"/>
    </row>
    <row r="283" spans="1:42" x14ac:dyDescent="0.3">
      <c r="A283" s="13" t="s">
        <v>440</v>
      </c>
      <c r="D283" s="7"/>
      <c r="G283" s="7" t="s">
        <v>439</v>
      </c>
      <c r="AM283" s="7"/>
      <c r="AO283" s="7"/>
      <c r="AP283" s="7"/>
    </row>
    <row r="284" spans="1:42" x14ac:dyDescent="0.3">
      <c r="A284" s="13" t="s">
        <v>265</v>
      </c>
      <c r="U284" s="7"/>
    </row>
    <row r="285" spans="1:42" x14ac:dyDescent="0.3">
      <c r="A285" s="6" t="s">
        <v>201</v>
      </c>
      <c r="B285" s="17"/>
      <c r="U285" s="7"/>
    </row>
    <row r="286" spans="1:42" x14ac:dyDescent="0.3">
      <c r="A286" s="6" t="s">
        <v>219</v>
      </c>
      <c r="C286" s="21"/>
      <c r="E286" s="7"/>
      <c r="J286" s="7"/>
    </row>
    <row r="287" spans="1:42" x14ac:dyDescent="0.3">
      <c r="A287" s="6" t="s">
        <v>235</v>
      </c>
      <c r="C287" s="21"/>
      <c r="E287" s="7"/>
      <c r="G287" s="7"/>
    </row>
    <row r="288" spans="1:42" x14ac:dyDescent="0.3">
      <c r="A288" s="6" t="s">
        <v>230</v>
      </c>
      <c r="C288" s="21"/>
      <c r="E288" s="7"/>
      <c r="G288" s="7"/>
    </row>
    <row r="289" spans="1:42" x14ac:dyDescent="0.3">
      <c r="A289" s="6" t="s">
        <v>198</v>
      </c>
      <c r="B289" s="17"/>
      <c r="U289" s="7"/>
    </row>
    <row r="290" spans="1:42" x14ac:dyDescent="0.3">
      <c r="A290" s="6" t="s">
        <v>119</v>
      </c>
    </row>
    <row r="291" spans="1:42" x14ac:dyDescent="0.3">
      <c r="A291" s="6" t="s">
        <v>190</v>
      </c>
    </row>
    <row r="292" spans="1:42" x14ac:dyDescent="0.3">
      <c r="A292" s="6" t="s">
        <v>293</v>
      </c>
      <c r="AG292" s="7"/>
    </row>
    <row r="293" spans="1:42" x14ac:dyDescent="0.3">
      <c r="A293" s="6" t="s">
        <v>410</v>
      </c>
      <c r="G293" s="7" t="s">
        <v>411</v>
      </c>
      <c r="AG293" s="7"/>
    </row>
    <row r="294" spans="1:42" x14ac:dyDescent="0.3">
      <c r="A294" s="6" t="s">
        <v>183</v>
      </c>
      <c r="E294" s="7"/>
      <c r="AM294" s="7"/>
    </row>
    <row r="295" spans="1:42" x14ac:dyDescent="0.3">
      <c r="A295" s="6" t="s">
        <v>98</v>
      </c>
    </row>
    <row r="296" spans="1:42" x14ac:dyDescent="0.3">
      <c r="A296" s="6" t="s">
        <v>77</v>
      </c>
      <c r="B296" s="3"/>
    </row>
    <row r="297" spans="1:42" x14ac:dyDescent="0.3">
      <c r="A297" s="6" t="s">
        <v>283</v>
      </c>
      <c r="B297" s="3"/>
      <c r="AG297" s="7"/>
      <c r="AH297" s="7"/>
      <c r="AI297" s="7"/>
      <c r="AP297" s="7"/>
    </row>
    <row r="298" spans="1:42" x14ac:dyDescent="0.3">
      <c r="A298" s="6" t="s">
        <v>105</v>
      </c>
    </row>
    <row r="299" spans="1:42" x14ac:dyDescent="0.3">
      <c r="A299" s="6" t="s">
        <v>202</v>
      </c>
      <c r="B299" s="17"/>
    </row>
    <row r="300" spans="1:42" x14ac:dyDescent="0.3">
      <c r="A300" s="13" t="s">
        <v>40</v>
      </c>
    </row>
    <row r="301" spans="1:42" x14ac:dyDescent="0.3">
      <c r="A301" s="13" t="s">
        <v>260</v>
      </c>
      <c r="S301" s="7"/>
    </row>
    <row r="302" spans="1:42" x14ac:dyDescent="0.3">
      <c r="A302" s="13" t="s">
        <v>36</v>
      </c>
      <c r="B302" s="3"/>
    </row>
    <row r="303" spans="1:42" x14ac:dyDescent="0.3">
      <c r="A303" s="6" t="s">
        <v>204</v>
      </c>
      <c r="B303" s="17"/>
    </row>
    <row r="304" spans="1:42" x14ac:dyDescent="0.3">
      <c r="A304" s="13" t="s">
        <v>228</v>
      </c>
      <c r="B304" s="3"/>
      <c r="E304" s="7"/>
      <c r="U304" s="7"/>
    </row>
    <row r="305" spans="1:39" x14ac:dyDescent="0.3">
      <c r="A305" s="6" t="s">
        <v>171</v>
      </c>
    </row>
    <row r="306" spans="1:39" x14ac:dyDescent="0.3">
      <c r="A306" s="6" t="s">
        <v>267</v>
      </c>
      <c r="V306" s="7"/>
    </row>
    <row r="307" spans="1:39" x14ac:dyDescent="0.3">
      <c r="A307" s="6" t="s">
        <v>307</v>
      </c>
      <c r="V307" s="7"/>
      <c r="AM307" s="7"/>
    </row>
    <row r="308" spans="1:39" x14ac:dyDescent="0.3">
      <c r="A308" s="6" t="s">
        <v>419</v>
      </c>
      <c r="G308" s="7" t="s">
        <v>420</v>
      </c>
      <c r="V308" s="7"/>
      <c r="AM308" s="7"/>
    </row>
    <row r="309" spans="1:39" x14ac:dyDescent="0.3">
      <c r="A309" s="6" t="s">
        <v>476</v>
      </c>
      <c r="G309" s="7"/>
      <c r="K309" s="7" t="s">
        <v>477</v>
      </c>
      <c r="V309" s="7"/>
      <c r="AM309" s="7"/>
    </row>
    <row r="310" spans="1:39" x14ac:dyDescent="0.3">
      <c r="A310" s="6" t="s">
        <v>414</v>
      </c>
      <c r="G310" s="7" t="s">
        <v>415</v>
      </c>
      <c r="V310" s="7"/>
      <c r="AM310" s="7"/>
    </row>
    <row r="311" spans="1:39" x14ac:dyDescent="0.3">
      <c r="A311" s="13" t="s">
        <v>47</v>
      </c>
    </row>
    <row r="312" spans="1:39" x14ac:dyDescent="0.3">
      <c r="A312" s="13" t="s">
        <v>244</v>
      </c>
      <c r="AJ312" s="7"/>
    </row>
    <row r="313" spans="1:39" x14ac:dyDescent="0.3">
      <c r="A313" s="13" t="s">
        <v>373</v>
      </c>
      <c r="E313" s="7" t="s">
        <v>374</v>
      </c>
      <c r="AJ313" s="7"/>
    </row>
    <row r="314" spans="1:39" x14ac:dyDescent="0.3">
      <c r="A314" s="6" t="s">
        <v>164</v>
      </c>
      <c r="B314" s="4"/>
    </row>
    <row r="315" spans="1:39" x14ac:dyDescent="0.3">
      <c r="A315" s="13" t="s">
        <v>57</v>
      </c>
    </row>
    <row r="316" spans="1:39" x14ac:dyDescent="0.3">
      <c r="A316" s="6" t="s">
        <v>205</v>
      </c>
      <c r="B316" s="17"/>
    </row>
    <row r="317" spans="1:39" x14ac:dyDescent="0.3">
      <c r="A317" s="6" t="s">
        <v>144</v>
      </c>
      <c r="B317" s="4"/>
    </row>
    <row r="318" spans="1:39" x14ac:dyDescent="0.3">
      <c r="A318" s="12" t="s">
        <v>3</v>
      </c>
      <c r="H318" s="7" t="s">
        <v>381</v>
      </c>
    </row>
    <row r="319" spans="1:39" x14ac:dyDescent="0.3">
      <c r="A319" s="13" t="s">
        <v>81</v>
      </c>
      <c r="B319" s="3"/>
    </row>
    <row r="320" spans="1:39" x14ac:dyDescent="0.3">
      <c r="A320" s="13" t="s">
        <v>382</v>
      </c>
      <c r="B320" s="3"/>
      <c r="F320" s="7" t="s">
        <v>383</v>
      </c>
      <c r="L320" s="7" t="s">
        <v>490</v>
      </c>
    </row>
    <row r="321" spans="1:33" x14ac:dyDescent="0.3">
      <c r="A321" s="12" t="s">
        <v>16</v>
      </c>
      <c r="O321" s="7" t="s">
        <v>523</v>
      </c>
    </row>
    <row r="322" spans="1:33" x14ac:dyDescent="0.3">
      <c r="A322" s="12" t="s">
        <v>346</v>
      </c>
      <c r="C322" s="21" t="s">
        <v>347</v>
      </c>
      <c r="D322" s="7" t="s">
        <v>356</v>
      </c>
      <c r="L322" s="7" t="s">
        <v>484</v>
      </c>
      <c r="O322" s="7" t="s">
        <v>355</v>
      </c>
    </row>
    <row r="323" spans="1:33" x14ac:dyDescent="0.3">
      <c r="A323" s="13" t="s">
        <v>80</v>
      </c>
    </row>
    <row r="324" spans="1:33" x14ac:dyDescent="0.3">
      <c r="A324" s="6" t="s">
        <v>170</v>
      </c>
    </row>
    <row r="325" spans="1:33" x14ac:dyDescent="0.3">
      <c r="A325" s="6" t="s">
        <v>412</v>
      </c>
      <c r="G325" s="7" t="s">
        <v>413</v>
      </c>
    </row>
    <row r="326" spans="1:33" x14ac:dyDescent="0.3">
      <c r="A326" s="6" t="s">
        <v>252</v>
      </c>
      <c r="O326" s="7"/>
      <c r="P326" s="7"/>
      <c r="R326" s="7"/>
      <c r="AG326" s="7"/>
    </row>
    <row r="327" spans="1:33" x14ac:dyDescent="0.3">
      <c r="A327" s="13" t="s">
        <v>31</v>
      </c>
    </row>
    <row r="328" spans="1:33" x14ac:dyDescent="0.3">
      <c r="A328" s="6" t="s">
        <v>99</v>
      </c>
      <c r="B328" s="17"/>
    </row>
    <row r="329" spans="1:33" x14ac:dyDescent="0.3">
      <c r="A329" s="6" t="s">
        <v>272</v>
      </c>
      <c r="X329" s="7"/>
    </row>
    <row r="330" spans="1:33" x14ac:dyDescent="0.3">
      <c r="A330" s="6" t="s">
        <v>153</v>
      </c>
      <c r="V330" s="7"/>
    </row>
    <row r="331" spans="1:33" x14ac:dyDescent="0.3">
      <c r="A331" s="6" t="s">
        <v>273</v>
      </c>
      <c r="V331" s="7"/>
      <c r="X331" s="7"/>
    </row>
    <row r="332" spans="1:33" x14ac:dyDescent="0.3">
      <c r="A332" s="6" t="s">
        <v>375</v>
      </c>
      <c r="E332" s="7" t="s">
        <v>376</v>
      </c>
      <c r="V332" s="7"/>
      <c r="X332" s="7"/>
    </row>
    <row r="333" spans="1:33" x14ac:dyDescent="0.3">
      <c r="A333" s="6" t="s">
        <v>175</v>
      </c>
    </row>
    <row r="334" spans="1:33" x14ac:dyDescent="0.3">
      <c r="A334" s="6" t="s">
        <v>458</v>
      </c>
      <c r="I334" s="7" t="s">
        <v>459</v>
      </c>
    </row>
    <row r="335" spans="1:33" x14ac:dyDescent="0.3">
      <c r="A335" s="6" t="s">
        <v>212</v>
      </c>
      <c r="B335" s="17"/>
    </row>
    <row r="336" spans="1:33" x14ac:dyDescent="0.3">
      <c r="A336" s="6" t="s">
        <v>266</v>
      </c>
      <c r="B336" s="17"/>
      <c r="U336" s="7"/>
    </row>
    <row r="337" spans="1:39" x14ac:dyDescent="0.3">
      <c r="A337" s="6" t="s">
        <v>380</v>
      </c>
      <c r="B337" s="17"/>
      <c r="F337" s="23" t="s">
        <v>381</v>
      </c>
      <c r="U337" s="7"/>
    </row>
    <row r="338" spans="1:39" x14ac:dyDescent="0.3">
      <c r="A338" s="13" t="s">
        <v>71</v>
      </c>
      <c r="AM338" s="7"/>
    </row>
    <row r="339" spans="1:39" x14ac:dyDescent="0.3">
      <c r="A339" s="6" t="s">
        <v>214</v>
      </c>
      <c r="B339" s="17"/>
      <c r="C339" s="21"/>
      <c r="H339" s="7"/>
      <c r="O339" s="7" t="s">
        <v>524</v>
      </c>
    </row>
    <row r="340" spans="1:39" x14ac:dyDescent="0.3">
      <c r="A340" s="6" t="s">
        <v>74</v>
      </c>
    </row>
    <row r="341" spans="1:39" x14ac:dyDescent="0.3">
      <c r="A341" s="6" t="s">
        <v>147</v>
      </c>
      <c r="B341" s="3"/>
    </row>
    <row r="342" spans="1:39" x14ac:dyDescent="0.3">
      <c r="A342" s="6" t="s">
        <v>118</v>
      </c>
      <c r="B342" s="4"/>
      <c r="AG342" s="7"/>
    </row>
    <row r="343" spans="1:39" x14ac:dyDescent="0.3">
      <c r="A343" s="6" t="s">
        <v>262</v>
      </c>
      <c r="B343" s="4"/>
      <c r="F343" s="7" t="s">
        <v>379</v>
      </c>
      <c r="K343" s="7" t="s">
        <v>473</v>
      </c>
      <c r="N343" s="7" t="s">
        <v>317</v>
      </c>
      <c r="O343" s="7" t="s">
        <v>514</v>
      </c>
      <c r="Q343" s="7" t="s">
        <v>541</v>
      </c>
      <c r="R343" s="7"/>
      <c r="U343" s="7"/>
      <c r="X343" s="7"/>
      <c r="AA343" s="7"/>
      <c r="AJ343" s="7"/>
      <c r="AM343" s="7"/>
    </row>
    <row r="344" spans="1:39" x14ac:dyDescent="0.3">
      <c r="A344" s="6" t="s">
        <v>246</v>
      </c>
      <c r="B344" s="4"/>
      <c r="P344" s="7"/>
    </row>
    <row r="345" spans="1:39" x14ac:dyDescent="0.3">
      <c r="A345" s="6" t="s">
        <v>79</v>
      </c>
    </row>
    <row r="346" spans="1:39" x14ac:dyDescent="0.3">
      <c r="A346" s="6" t="s">
        <v>249</v>
      </c>
      <c r="Q346" s="7"/>
    </row>
    <row r="347" spans="1:39" x14ac:dyDescent="0.3">
      <c r="A347" s="6" t="s">
        <v>167</v>
      </c>
    </row>
    <row r="348" spans="1:39" x14ac:dyDescent="0.3">
      <c r="A348" s="6" t="s">
        <v>253</v>
      </c>
      <c r="R348" s="7"/>
    </row>
    <row r="349" spans="1:39" x14ac:dyDescent="0.3">
      <c r="A349" s="6" t="s">
        <v>200</v>
      </c>
      <c r="B349" s="17"/>
    </row>
    <row r="350" spans="1:39" x14ac:dyDescent="0.3">
      <c r="A350" s="6" t="s">
        <v>377</v>
      </c>
      <c r="B350" s="17"/>
      <c r="D350" s="7" t="s">
        <v>322</v>
      </c>
      <c r="F350" s="7" t="s">
        <v>378</v>
      </c>
      <c r="M350" s="7" t="s">
        <v>508</v>
      </c>
      <c r="N350" s="7" t="s">
        <v>499</v>
      </c>
      <c r="P350" s="7" t="s">
        <v>532</v>
      </c>
      <c r="Q350" s="7" t="s">
        <v>451</v>
      </c>
    </row>
    <row r="351" spans="1:39" x14ac:dyDescent="0.3">
      <c r="A351" s="13" t="s">
        <v>21</v>
      </c>
    </row>
    <row r="352" spans="1:39" x14ac:dyDescent="0.3">
      <c r="A352" s="13" t="s">
        <v>453</v>
      </c>
      <c r="H352" s="7" t="s">
        <v>455</v>
      </c>
      <c r="I352" s="7" t="s">
        <v>454</v>
      </c>
    </row>
    <row r="353" spans="1:38" x14ac:dyDescent="0.3">
      <c r="A353" s="12" t="s">
        <v>8</v>
      </c>
      <c r="B353" s="18"/>
      <c r="C353" s="21"/>
      <c r="D353" s="7"/>
      <c r="E353" s="7"/>
      <c r="F353" s="7"/>
      <c r="G353" s="7"/>
      <c r="H353" s="7"/>
      <c r="J353" s="7"/>
    </row>
    <row r="354" spans="1:38" x14ac:dyDescent="0.3">
      <c r="A354" s="13" t="s">
        <v>54</v>
      </c>
    </row>
    <row r="355" spans="1:38" x14ac:dyDescent="0.3">
      <c r="A355" s="13" t="s">
        <v>91</v>
      </c>
      <c r="B355" s="3"/>
    </row>
    <row r="356" spans="1:38" x14ac:dyDescent="0.3">
      <c r="A356" s="13" t="s">
        <v>286</v>
      </c>
      <c r="B356" s="3"/>
      <c r="AG356" s="7"/>
      <c r="AH356" s="7"/>
    </row>
    <row r="357" spans="1:38" x14ac:dyDescent="0.3">
      <c r="A357" s="6" t="s">
        <v>191</v>
      </c>
    </row>
    <row r="358" spans="1:38" x14ac:dyDescent="0.3">
      <c r="A358" s="6" t="s">
        <v>216</v>
      </c>
    </row>
    <row r="359" spans="1:38" x14ac:dyDescent="0.3">
      <c r="A359" s="6" t="s">
        <v>460</v>
      </c>
      <c r="I359" s="7" t="s">
        <v>461</v>
      </c>
    </row>
    <row r="360" spans="1:38" x14ac:dyDescent="0.3">
      <c r="A360" s="6" t="s">
        <v>188</v>
      </c>
    </row>
    <row r="361" spans="1:38" x14ac:dyDescent="0.3">
      <c r="A361" s="12" t="s">
        <v>7</v>
      </c>
      <c r="B361" s="18" t="s">
        <v>323</v>
      </c>
      <c r="C361" s="21" t="s">
        <v>341</v>
      </c>
      <c r="D361" s="7" t="s">
        <v>357</v>
      </c>
      <c r="E361" s="7"/>
      <c r="G361" s="7"/>
      <c r="J361" s="7"/>
      <c r="P361" s="7" t="s">
        <v>381</v>
      </c>
      <c r="Q361" s="7"/>
      <c r="R361" s="7"/>
      <c r="S361" s="7"/>
      <c r="U361" s="7"/>
      <c r="AJ361" s="7"/>
      <c r="AL361" s="7"/>
    </row>
    <row r="362" spans="1:38" x14ac:dyDescent="0.3">
      <c r="A362" s="12" t="s">
        <v>245</v>
      </c>
      <c r="B362" s="4"/>
      <c r="E362" s="7"/>
      <c r="G362" s="7"/>
      <c r="J362" s="7"/>
      <c r="P362" s="7"/>
    </row>
    <row r="363" spans="1:38" x14ac:dyDescent="0.3">
      <c r="A363" s="6" t="s">
        <v>184</v>
      </c>
    </row>
    <row r="364" spans="1:38" x14ac:dyDescent="0.3">
      <c r="A364" s="6" t="s">
        <v>83</v>
      </c>
      <c r="B364" s="3"/>
    </row>
    <row r="365" spans="1:38" x14ac:dyDescent="0.3">
      <c r="A365" s="13" t="s">
        <v>89</v>
      </c>
    </row>
    <row r="366" spans="1:38" x14ac:dyDescent="0.3">
      <c r="A366" s="12" t="s">
        <v>2</v>
      </c>
    </row>
    <row r="367" spans="1:38" x14ac:dyDescent="0.3">
      <c r="A367" s="6" t="s">
        <v>182</v>
      </c>
    </row>
    <row r="368" spans="1:38" x14ac:dyDescent="0.3">
      <c r="A368" s="13" t="s">
        <v>30</v>
      </c>
      <c r="B368" s="19"/>
      <c r="C368" s="21"/>
    </row>
    <row r="369" spans="1:39" x14ac:dyDescent="0.3">
      <c r="A369" s="13" t="s">
        <v>67</v>
      </c>
    </row>
    <row r="370" spans="1:39" x14ac:dyDescent="0.3">
      <c r="A370" s="6" t="s">
        <v>135</v>
      </c>
      <c r="B370" s="3"/>
    </row>
    <row r="371" spans="1:39" x14ac:dyDescent="0.3">
      <c r="A371" s="6" t="s">
        <v>292</v>
      </c>
      <c r="B371" s="3"/>
      <c r="AG371" s="7"/>
    </row>
    <row r="372" spans="1:39" x14ac:dyDescent="0.3">
      <c r="A372" s="13" t="s">
        <v>90</v>
      </c>
      <c r="D372" s="7"/>
      <c r="G372" s="7"/>
      <c r="H372" s="7"/>
      <c r="I372" s="7" t="s">
        <v>451</v>
      </c>
      <c r="M372" s="7" t="s">
        <v>509</v>
      </c>
      <c r="P372" s="7" t="s">
        <v>533</v>
      </c>
      <c r="Q372" s="7" t="s">
        <v>533</v>
      </c>
      <c r="V372" s="7"/>
      <c r="W372" s="7"/>
      <c r="Y372" s="7"/>
      <c r="Z372" s="7"/>
      <c r="AA372" s="7"/>
      <c r="AH372" s="7"/>
      <c r="AI372" s="7"/>
      <c r="AM372" s="7"/>
    </row>
    <row r="373" spans="1:39" x14ac:dyDescent="0.3">
      <c r="A373" s="6" t="s">
        <v>162</v>
      </c>
    </row>
    <row r="374" spans="1:39" x14ac:dyDescent="0.3">
      <c r="A374" s="13" t="s">
        <v>53</v>
      </c>
    </row>
    <row r="375" spans="1:39" x14ac:dyDescent="0.3">
      <c r="A375" s="13" t="s">
        <v>11</v>
      </c>
    </row>
    <row r="376" spans="1:39" x14ac:dyDescent="0.3">
      <c r="A376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2019-05-20T05:36:36Z</dcterms:modified>
</cp:coreProperties>
</file>