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8_{5BD0B3F6-7B1B-475D-BBF4-61AB99A22262}" xr6:coauthVersionLast="41" xr6:coauthVersionMax="41" xr10:uidLastSave="{00000000-0000-0000-0000-000000000000}"/>
  <bookViews>
    <workbookView xWindow="-96" yWindow="-96" windowWidth="19392" windowHeight="10392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LOG'!$A$1:$AP$361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43" l="1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<sst xmlns="http://schemas.openxmlformats.org/spreadsheetml/2006/main" count="458" uniqueCount="445">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</sst>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57"/>
  <sheetViews>
    <sheetView tabSelected="1" view="pageBreakPreview" topLeftCell="A4" zoomScale="125" zoomScaleNormal="125" zoomScaleSheetLayoutView="125" zoomScalePageLayoutView="125" workbookViewId="0">
      <pane xSplit="1" ySplit="10" topLeftCell="B296" activePane="bottomRight" state="frozen"/>
      <selection activeCell="A4" sqref="A4"/>
      <selection pane="topRight" activeCell="B4" sqref="B4"/>
      <selection pane="bottomLeft" activeCell="A14" sqref="A14"/>
      <selection pane="bottomRight" activeCell="G13" sqref="G13:H13"/>
    </sheetView>
  </sheetViews>
  <sheetFormatPr defaultColWidth="11.21875" defaultRowHeight="12.3" x14ac:dyDescent="0.4"/>
  <cols>
    <col min="1" max="1" width="29.77734375" style="6" customWidth="1"/>
    <col min="2" max="2" width="18.5546875" style="1" customWidth="1"/>
    <col min="3" max="3" width="18.5546875" style="20" customWidth="1"/>
    <col min="4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4">
      <c r="A1" s="49"/>
      <c r="B1" s="50"/>
    </row>
    <row r="2" spans="1:42" ht="12.75" customHeight="1" x14ac:dyDescent="0.4">
      <c r="A2" s="51"/>
      <c r="B2" s="52"/>
    </row>
    <row r="3" spans="1:42" ht="12.75" customHeight="1" x14ac:dyDescent="0.4">
      <c r="A3" s="51"/>
      <c r="B3" s="52"/>
    </row>
    <row r="4" spans="1:42" ht="12.75" customHeight="1" x14ac:dyDescent="0.4">
      <c r="A4" s="51"/>
      <c r="B4" s="52"/>
    </row>
    <row r="5" spans="1:42" ht="12.75" customHeight="1" x14ac:dyDescent="0.4">
      <c r="A5" s="51"/>
      <c r="B5" s="52"/>
    </row>
    <row r="6" spans="1:42" ht="12.75" customHeight="1" x14ac:dyDescent="0.4">
      <c r="A6" s="51"/>
      <c r="B6" s="52"/>
    </row>
    <row r="7" spans="1:42" ht="12.75" customHeight="1" x14ac:dyDescent="0.4">
      <c r="A7" s="51"/>
      <c r="B7" s="52"/>
    </row>
    <row r="8" spans="1:42" ht="12.75" customHeight="1" x14ac:dyDescent="0.4">
      <c r="A8" s="51"/>
      <c r="B8" s="52"/>
    </row>
    <row r="9" spans="1:42" ht="12.75" customHeight="1" x14ac:dyDescent="0.4">
      <c r="A9" s="51"/>
      <c r="B9" s="52"/>
    </row>
    <row r="10" spans="1:42" ht="13.5" customHeight="1" thickBot="1" x14ac:dyDescent="0.45">
      <c r="A10" s="53"/>
      <c r="B10" s="54"/>
    </row>
    <row r="11" spans="1:42" ht="12" customHeight="1" thickBot="1" x14ac:dyDescent="0.45">
      <c r="A11" s="55"/>
      <c r="B11" s="55"/>
      <c r="G11" s="27"/>
      <c r="H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42" ht="12.6" thickBot="1" x14ac:dyDescent="0.4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5" t="s">
        <v>360</v>
      </c>
      <c r="G12" s="28" t="s">
        <v>384</v>
      </c>
      <c r="H12" s="30" t="s">
        <v>441</v>
      </c>
      <c r="I12" s="30"/>
      <c r="J12" s="30"/>
      <c r="K12" s="32"/>
      <c r="L12" s="32"/>
      <c r="M12" s="32"/>
      <c r="N12" s="32"/>
      <c r="O12" s="35"/>
      <c r="P12" s="38"/>
      <c r="Q12" s="40"/>
      <c r="R12" s="40"/>
      <c r="S12" s="36"/>
      <c r="T12" s="36"/>
      <c r="U12" s="42"/>
      <c r="V12" s="35"/>
      <c r="W12" s="38"/>
      <c r="X12" s="40"/>
      <c r="Y12" s="40"/>
      <c r="Z12" s="46"/>
      <c r="AA12" s="46"/>
      <c r="AB12" s="47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</row>
    <row r="13" spans="1:42" ht="12.6" thickBot="1" x14ac:dyDescent="0.45">
      <c r="A13" s="9" t="s">
        <v>152</v>
      </c>
      <c r="B13" s="10">
        <f>COUNTA(B14:B350)</f>
        <v>17</v>
      </c>
      <c r="C13" s="10">
        <f>COUNTA(C14:C350)</f>
        <v>16</v>
      </c>
      <c r="D13" s="10">
        <f>COUNTA(D14:D350)</f>
        <v>11</v>
      </c>
      <c r="E13" s="10">
        <f t="shared" ref="E13:H13" si="0">COUNTA(E14:E350)</f>
        <v>11</v>
      </c>
      <c r="F13" s="10">
        <f t="shared" si="0"/>
        <v>7</v>
      </c>
      <c r="G13" s="10">
        <f t="shared" si="0"/>
        <v>38</v>
      </c>
      <c r="H13" s="10">
        <f t="shared" si="0"/>
        <v>5</v>
      </c>
      <c r="I13" s="23"/>
      <c r="J13" s="23"/>
      <c r="K13" s="26"/>
      <c r="L13" s="26"/>
      <c r="M13" s="26"/>
      <c r="N13" s="26"/>
      <c r="O13" s="26"/>
      <c r="P13" s="39"/>
      <c r="Q13" s="41"/>
      <c r="R13" s="41"/>
      <c r="S13" s="37"/>
      <c r="T13" s="37"/>
      <c r="U13" s="43"/>
      <c r="V13" s="44"/>
      <c r="W13" s="45"/>
      <c r="X13" s="41"/>
      <c r="Y13" s="41"/>
      <c r="Z13" s="46"/>
      <c r="AA13" s="46"/>
      <c r="AB13" s="47"/>
      <c r="AC13" s="46"/>
      <c r="AD13" s="46"/>
      <c r="AE13" s="46"/>
      <c r="AG13" s="46"/>
      <c r="AH13" s="46"/>
      <c r="AI13" s="46"/>
      <c r="AJ13" s="46"/>
      <c r="AK13" s="46"/>
      <c r="AL13" s="46"/>
      <c r="AM13" s="46"/>
    </row>
    <row r="14" spans="1:42" x14ac:dyDescent="0.4">
      <c r="A14" s="11" t="s">
        <v>13</v>
      </c>
      <c r="B14" s="16"/>
      <c r="C14" s="22" t="s">
        <v>330</v>
      </c>
      <c r="D14" s="24" t="s">
        <v>349</v>
      </c>
      <c r="E14" s="24" t="s">
        <v>359</v>
      </c>
      <c r="F14" s="7"/>
      <c r="H14" s="31"/>
      <c r="J14" s="7"/>
      <c r="L14" s="32"/>
      <c r="M14" s="33"/>
      <c r="O14" s="34"/>
      <c r="P14" s="31"/>
      <c r="Q14" s="34"/>
      <c r="R14" s="34"/>
      <c r="S14" s="34"/>
      <c r="T14" s="31"/>
      <c r="U14" s="31"/>
      <c r="V14" s="31"/>
      <c r="W14" s="31"/>
      <c r="X14" s="34"/>
      <c r="Y14" s="34"/>
      <c r="Z14" s="34"/>
      <c r="AA14" s="31"/>
      <c r="AE14" s="7"/>
      <c r="AK14" s="7"/>
      <c r="AL14" s="7"/>
      <c r="AO14" s="7"/>
    </row>
    <row r="15" spans="1:42" x14ac:dyDescent="0.4">
      <c r="A15" s="11" t="s">
        <v>222</v>
      </c>
      <c r="B15" s="16"/>
      <c r="C15" s="22"/>
      <c r="D15" s="24"/>
      <c r="AG15" s="7"/>
      <c r="AH15" s="7"/>
      <c r="AI15" s="7"/>
    </row>
    <row r="16" spans="1:42" x14ac:dyDescent="0.4">
      <c r="A16" s="12" t="s">
        <v>14</v>
      </c>
      <c r="B16" s="4"/>
    </row>
    <row r="17" spans="1:41" x14ac:dyDescent="0.4">
      <c r="A17" s="12" t="s">
        <v>294</v>
      </c>
      <c r="B17" s="4"/>
      <c r="AG17" s="7"/>
    </row>
    <row r="18" spans="1:41" x14ac:dyDescent="0.4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4">
      <c r="A19" s="6" t="s">
        <v>124</v>
      </c>
    </row>
    <row r="20" spans="1:41" x14ac:dyDescent="0.4">
      <c r="A20" s="6" t="s">
        <v>145</v>
      </c>
    </row>
    <row r="21" spans="1:41" x14ac:dyDescent="0.4">
      <c r="A21" s="13" t="s">
        <v>35</v>
      </c>
      <c r="B21" s="3"/>
    </row>
    <row r="22" spans="1:41" x14ac:dyDescent="0.4">
      <c r="A22" s="6" t="s">
        <v>136</v>
      </c>
    </row>
    <row r="23" spans="1:41" x14ac:dyDescent="0.4">
      <c r="A23" s="6" t="s">
        <v>263</v>
      </c>
      <c r="U23" s="7"/>
      <c r="V23" s="7"/>
    </row>
    <row r="24" spans="1:41" x14ac:dyDescent="0.4">
      <c r="A24" s="13" t="s">
        <v>25</v>
      </c>
      <c r="B24" s="3"/>
    </row>
    <row r="25" spans="1:41" x14ac:dyDescent="0.4">
      <c r="A25" s="13" t="s">
        <v>39</v>
      </c>
      <c r="B25" s="3"/>
    </row>
    <row r="26" spans="1:41" x14ac:dyDescent="0.4">
      <c r="A26" s="6" t="s">
        <v>134</v>
      </c>
    </row>
    <row r="27" spans="1:41" x14ac:dyDescent="0.4">
      <c r="A27" s="6" t="s">
        <v>94</v>
      </c>
    </row>
    <row r="28" spans="1:41" x14ac:dyDescent="0.4">
      <c r="A28" s="6" t="s">
        <v>120</v>
      </c>
    </row>
    <row r="29" spans="1:41" x14ac:dyDescent="0.4">
      <c r="A29" s="6" t="s">
        <v>225</v>
      </c>
      <c r="D29" s="7"/>
    </row>
    <row r="30" spans="1:41" x14ac:dyDescent="0.4">
      <c r="A30" s="6" t="s">
        <v>422</v>
      </c>
      <c r="D30" s="7"/>
      <c r="G30" s="7" t="s">
        <v>423</v>
      </c>
    </row>
    <row r="31" spans="1:41" x14ac:dyDescent="0.4">
      <c r="A31" s="6" t="s">
        <v>210</v>
      </c>
      <c r="B31" s="17"/>
      <c r="C31" s="21"/>
      <c r="D31" s="24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4">
      <c r="A32" s="6" t="s">
        <v>115</v>
      </c>
    </row>
    <row r="33" spans="1:38" x14ac:dyDescent="0.4">
      <c r="A33" s="6" t="s">
        <v>195</v>
      </c>
    </row>
    <row r="34" spans="1:38" x14ac:dyDescent="0.4">
      <c r="A34" s="6" t="s">
        <v>179</v>
      </c>
    </row>
    <row r="35" spans="1:38" x14ac:dyDescent="0.4">
      <c r="A35" s="14" t="s">
        <v>22</v>
      </c>
      <c r="B35" s="3"/>
    </row>
    <row r="36" spans="1:38" x14ac:dyDescent="0.4">
      <c r="A36" s="13" t="s">
        <v>130</v>
      </c>
      <c r="B36" s="3"/>
      <c r="C36" s="21" t="s">
        <v>331</v>
      </c>
    </row>
    <row r="37" spans="1:38" x14ac:dyDescent="0.4">
      <c r="A37" s="13" t="s">
        <v>303</v>
      </c>
      <c r="B37" s="3"/>
      <c r="AL37" s="7"/>
    </row>
    <row r="38" spans="1:38" x14ac:dyDescent="0.4">
      <c r="A38" s="13" t="s">
        <v>28</v>
      </c>
      <c r="B38" s="3"/>
    </row>
    <row r="39" spans="1:38" x14ac:dyDescent="0.4">
      <c r="A39" s="13" t="s">
        <v>43</v>
      </c>
      <c r="B39" s="3"/>
    </row>
    <row r="40" spans="1:38" x14ac:dyDescent="0.4">
      <c r="A40" s="6" t="s">
        <v>126</v>
      </c>
    </row>
    <row r="41" spans="1:38" x14ac:dyDescent="0.4">
      <c r="A41" s="6" t="s">
        <v>239</v>
      </c>
      <c r="M41" s="7"/>
      <c r="N41" s="7"/>
      <c r="S41" s="7"/>
    </row>
    <row r="42" spans="1:38" x14ac:dyDescent="0.4">
      <c r="A42" s="13" t="s">
        <v>42</v>
      </c>
      <c r="B42" s="3"/>
    </row>
    <row r="43" spans="1:38" x14ac:dyDescent="0.4">
      <c r="A43" s="13" t="s">
        <v>287</v>
      </c>
      <c r="B43" s="3"/>
      <c r="AG43" s="7"/>
    </row>
    <row r="44" spans="1:38" x14ac:dyDescent="0.4">
      <c r="A44" s="6" t="s">
        <v>87</v>
      </c>
    </row>
    <row r="45" spans="1:38" x14ac:dyDescent="0.4">
      <c r="A45" s="6" t="s">
        <v>128</v>
      </c>
      <c r="AG45" s="7"/>
      <c r="AH45" s="7"/>
    </row>
    <row r="46" spans="1:38" x14ac:dyDescent="0.4">
      <c r="A46" s="6" t="s">
        <v>169</v>
      </c>
      <c r="B46" s="17"/>
      <c r="C46" s="21" t="s">
        <v>332</v>
      </c>
      <c r="D46" s="7"/>
      <c r="F46" s="7"/>
      <c r="G46" s="29"/>
      <c r="H46" s="7"/>
      <c r="K46" s="7"/>
      <c r="Z46" s="7"/>
      <c r="AD46" s="7"/>
      <c r="AK46" s="7"/>
    </row>
    <row r="47" spans="1:38" x14ac:dyDescent="0.4">
      <c r="A47" s="13" t="s">
        <v>75</v>
      </c>
    </row>
    <row r="48" spans="1:38" x14ac:dyDescent="0.4">
      <c r="A48" s="13" t="s">
        <v>32</v>
      </c>
      <c r="B48" s="3"/>
      <c r="D48" s="7" t="s">
        <v>350</v>
      </c>
      <c r="Y48" s="7"/>
    </row>
    <row r="49" spans="1:42" x14ac:dyDescent="0.4">
      <c r="A49" s="6" t="s">
        <v>113</v>
      </c>
    </row>
    <row r="50" spans="1:42" x14ac:dyDescent="0.4">
      <c r="A50" s="6" t="s">
        <v>106</v>
      </c>
    </row>
    <row r="51" spans="1:42" x14ac:dyDescent="0.4">
      <c r="A51" s="6" t="s">
        <v>243</v>
      </c>
      <c r="O51" s="7"/>
    </row>
    <row r="52" spans="1:42" x14ac:dyDescent="0.4">
      <c r="A52" s="6" t="s">
        <v>234</v>
      </c>
      <c r="G52" s="7"/>
    </row>
    <row r="53" spans="1:42" x14ac:dyDescent="0.4">
      <c r="A53" s="6" t="s">
        <v>211</v>
      </c>
      <c r="B53" s="17"/>
      <c r="C53" s="21"/>
      <c r="D53" s="7"/>
    </row>
    <row r="54" spans="1:42" x14ac:dyDescent="0.4">
      <c r="A54" s="6" t="s">
        <v>324</v>
      </c>
      <c r="B54" s="17" t="s">
        <v>325</v>
      </c>
      <c r="C54" s="21"/>
      <c r="D54" s="7"/>
    </row>
    <row r="55" spans="1:42" x14ac:dyDescent="0.4">
      <c r="A55" s="13" t="s">
        <v>63</v>
      </c>
      <c r="AO55" s="7"/>
    </row>
    <row r="56" spans="1:42" x14ac:dyDescent="0.4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4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4">
      <c r="A58" s="6" t="s">
        <v>163</v>
      </c>
      <c r="B58" s="3"/>
    </row>
    <row r="59" spans="1:42" x14ac:dyDescent="0.4">
      <c r="A59" s="6" t="s">
        <v>308</v>
      </c>
      <c r="B59" s="3"/>
      <c r="AO59" s="7"/>
    </row>
    <row r="60" spans="1:42" x14ac:dyDescent="0.4">
      <c r="A60" s="6" t="s">
        <v>403</v>
      </c>
      <c r="B60" s="3"/>
      <c r="G60" s="7" t="s">
        <v>404</v>
      </c>
      <c r="AO60" s="7"/>
    </row>
    <row r="61" spans="1:42" x14ac:dyDescent="0.4">
      <c r="A61" s="13" t="s">
        <v>82</v>
      </c>
    </row>
    <row r="62" spans="1:42" x14ac:dyDescent="0.4">
      <c r="A62" s="13" t="s">
        <v>429</v>
      </c>
      <c r="G62" s="7" t="s">
        <v>411</v>
      </c>
    </row>
    <row r="63" spans="1:42" x14ac:dyDescent="0.4">
      <c r="A63" s="6" t="s">
        <v>157</v>
      </c>
    </row>
    <row r="64" spans="1:42" x14ac:dyDescent="0.4">
      <c r="A64" s="6" t="s">
        <v>304</v>
      </c>
      <c r="AL64" s="7"/>
    </row>
    <row r="65" spans="1:41" x14ac:dyDescent="0.4">
      <c r="A65" s="6" t="s">
        <v>143</v>
      </c>
    </row>
    <row r="66" spans="1:41" x14ac:dyDescent="0.4">
      <c r="A66" s="6" t="s">
        <v>424</v>
      </c>
      <c r="G66" s="29" t="s">
        <v>409</v>
      </c>
    </row>
    <row r="67" spans="1:41" x14ac:dyDescent="0.4">
      <c r="A67" s="13" t="s">
        <v>66</v>
      </c>
      <c r="Q67" s="7"/>
    </row>
    <row r="68" spans="1:41" x14ac:dyDescent="0.4">
      <c r="A68" s="13" t="s">
        <v>408</v>
      </c>
      <c r="G68" s="7" t="s">
        <v>409</v>
      </c>
      <c r="Q68" s="7"/>
    </row>
    <row r="69" spans="1:41" x14ac:dyDescent="0.4">
      <c r="A69" s="13" t="s">
        <v>65</v>
      </c>
      <c r="B69" s="3"/>
    </row>
    <row r="70" spans="1:41" x14ac:dyDescent="0.4">
      <c r="A70" s="6" t="s">
        <v>203</v>
      </c>
      <c r="B70" s="17"/>
    </row>
    <row r="71" spans="1:41" x14ac:dyDescent="0.4">
      <c r="A71" s="13" t="s">
        <v>111</v>
      </c>
    </row>
    <row r="72" spans="1:41" x14ac:dyDescent="0.4">
      <c r="A72" s="13" t="s">
        <v>58</v>
      </c>
      <c r="B72" s="3"/>
    </row>
    <row r="73" spans="1:41" x14ac:dyDescent="0.4">
      <c r="A73" s="13" t="s">
        <v>24</v>
      </c>
    </row>
    <row r="74" spans="1:41" x14ac:dyDescent="0.4">
      <c r="A74" s="6" t="s">
        <v>141</v>
      </c>
      <c r="B74" s="3"/>
    </row>
    <row r="75" spans="1:41" x14ac:dyDescent="0.4">
      <c r="A75" s="6" t="s">
        <v>301</v>
      </c>
      <c r="B75" s="3"/>
      <c r="AJ75" s="7"/>
      <c r="AK75" s="7"/>
      <c r="AL75" s="7"/>
    </row>
    <row r="76" spans="1:41" x14ac:dyDescent="0.4">
      <c r="A76" s="13" t="s">
        <v>33</v>
      </c>
      <c r="B76" s="3"/>
      <c r="F76" s="7"/>
      <c r="AK76" s="7"/>
    </row>
    <row r="77" spans="1:41" x14ac:dyDescent="0.4">
      <c r="A77" s="13" t="s">
        <v>254</v>
      </c>
      <c r="B77" s="3"/>
      <c r="D77" s="7" t="s">
        <v>351</v>
      </c>
      <c r="F77" s="7"/>
      <c r="G77" s="7" t="s">
        <v>387</v>
      </c>
      <c r="R77" s="7"/>
      <c r="S77" s="7"/>
      <c r="T77" s="7"/>
    </row>
    <row r="78" spans="1:41" x14ac:dyDescent="0.4">
      <c r="A78" s="13" t="s">
        <v>37</v>
      </c>
      <c r="B78" s="3"/>
    </row>
    <row r="79" spans="1:41" x14ac:dyDescent="0.4">
      <c r="A79" s="6" t="s">
        <v>173</v>
      </c>
    </row>
    <row r="80" spans="1:41" x14ac:dyDescent="0.4">
      <c r="A80" s="6" t="s">
        <v>180</v>
      </c>
      <c r="B80" s="17" t="s">
        <v>311</v>
      </c>
      <c r="D80" s="7"/>
      <c r="G80" s="7" t="s">
        <v>388</v>
      </c>
      <c r="K80" s="7"/>
      <c r="R80" s="7"/>
      <c r="S80" s="7"/>
      <c r="T80" s="7"/>
      <c r="AC80" s="7"/>
      <c r="AJ80" s="7"/>
      <c r="AK80" s="7"/>
      <c r="AO80" s="7"/>
    </row>
    <row r="81" spans="1:42" x14ac:dyDescent="0.4">
      <c r="A81" s="6" t="s">
        <v>269</v>
      </c>
      <c r="B81" s="17" t="s">
        <v>312</v>
      </c>
      <c r="D81" s="7" t="s">
        <v>352</v>
      </c>
      <c r="K81" s="7"/>
      <c r="R81" s="7"/>
      <c r="S81" s="7"/>
      <c r="T81" s="7"/>
      <c r="V81" s="7"/>
      <c r="Z81" s="7"/>
      <c r="AC81" s="7"/>
      <c r="AE81" s="7"/>
      <c r="AH81" s="7"/>
      <c r="AK81" s="7"/>
      <c r="AP81" s="7"/>
    </row>
    <row r="82" spans="1:42" x14ac:dyDescent="0.4">
      <c r="A82" s="6" t="s">
        <v>166</v>
      </c>
    </row>
    <row r="83" spans="1:42" x14ac:dyDescent="0.4">
      <c r="A83" s="13" t="s">
        <v>84</v>
      </c>
      <c r="B83" s="4"/>
    </row>
    <row r="84" spans="1:42" x14ac:dyDescent="0.4">
      <c r="A84" s="6" t="s">
        <v>207</v>
      </c>
      <c r="B84" s="17"/>
    </row>
    <row r="85" spans="1:42" x14ac:dyDescent="0.4">
      <c r="A85" s="6" t="s">
        <v>432</v>
      </c>
      <c r="B85" s="17"/>
      <c r="G85" s="7" t="s">
        <v>433</v>
      </c>
    </row>
    <row r="86" spans="1:42" x14ac:dyDescent="0.4">
      <c r="A86" s="12" t="s">
        <v>23</v>
      </c>
      <c r="B86" s="19" t="s">
        <v>313</v>
      </c>
      <c r="C86" s="21"/>
      <c r="G86" s="7" t="s">
        <v>389</v>
      </c>
      <c r="H86" s="7" t="s">
        <v>442</v>
      </c>
      <c r="J86" s="7"/>
      <c r="M86" s="7"/>
      <c r="N86" s="7"/>
      <c r="O86" s="7"/>
      <c r="P86" s="7"/>
      <c r="T86" s="7"/>
      <c r="U86" s="7"/>
      <c r="Y86" s="7"/>
      <c r="AA86" s="7"/>
      <c r="AC86" s="7"/>
      <c r="AE86" s="7"/>
      <c r="AI86" s="7"/>
    </row>
    <row r="87" spans="1:42" x14ac:dyDescent="0.4">
      <c r="A87" s="6" t="s">
        <v>199</v>
      </c>
      <c r="AL87" s="7"/>
    </row>
    <row r="88" spans="1:42" x14ac:dyDescent="0.4">
      <c r="A88" s="13" t="s">
        <v>27</v>
      </c>
      <c r="B88" s="5"/>
    </row>
    <row r="89" spans="1:42" x14ac:dyDescent="0.4">
      <c r="A89" s="13" t="s">
        <v>416</v>
      </c>
      <c r="B89" s="5"/>
      <c r="G89" s="7" t="s">
        <v>417</v>
      </c>
    </row>
    <row r="90" spans="1:42" x14ac:dyDescent="0.4">
      <c r="A90" s="13" t="s">
        <v>231</v>
      </c>
      <c r="B90" s="5"/>
      <c r="G90" s="7"/>
    </row>
    <row r="91" spans="1:42" x14ac:dyDescent="0.4">
      <c r="A91" s="13" t="s">
        <v>194</v>
      </c>
      <c r="B91" s="5"/>
    </row>
    <row r="92" spans="1:42" x14ac:dyDescent="0.4">
      <c r="A92" s="13" t="s">
        <v>405</v>
      </c>
      <c r="B92" s="5"/>
      <c r="G92" s="7" t="s">
        <v>406</v>
      </c>
    </row>
    <row r="93" spans="1:42" x14ac:dyDescent="0.4">
      <c r="A93" s="13" t="s">
        <v>278</v>
      </c>
      <c r="B93" s="18" t="s">
        <v>314</v>
      </c>
      <c r="C93" s="21" t="s">
        <v>334</v>
      </c>
      <c r="D93" s="7" t="s">
        <v>321</v>
      </c>
      <c r="AA93" s="7"/>
      <c r="AB93" s="7"/>
      <c r="AO93" s="7"/>
    </row>
    <row r="94" spans="1:42" x14ac:dyDescent="0.4">
      <c r="A94" s="12" t="s">
        <v>10</v>
      </c>
      <c r="AK94" s="7"/>
    </row>
    <row r="95" spans="1:42" x14ac:dyDescent="0.4">
      <c r="A95" s="12" t="s">
        <v>344</v>
      </c>
      <c r="C95" s="21" t="s">
        <v>345</v>
      </c>
      <c r="D95" s="7" t="s">
        <v>353</v>
      </c>
      <c r="AK95" s="7"/>
    </row>
    <row r="96" spans="1:42" x14ac:dyDescent="0.4">
      <c r="A96" s="12" t="s">
        <v>326</v>
      </c>
      <c r="B96" s="17" t="s">
        <v>327</v>
      </c>
      <c r="C96" s="21" t="s">
        <v>335</v>
      </c>
      <c r="AK96" s="7"/>
    </row>
    <row r="97" spans="1:35" x14ac:dyDescent="0.4">
      <c r="A97" s="6" t="s">
        <v>129</v>
      </c>
      <c r="B97" s="3"/>
    </row>
    <row r="98" spans="1:35" x14ac:dyDescent="0.4">
      <c r="A98" s="13" t="s">
        <v>41</v>
      </c>
    </row>
    <row r="99" spans="1:35" x14ac:dyDescent="0.4">
      <c r="A99" s="13" t="s">
        <v>73</v>
      </c>
    </row>
    <row r="100" spans="1:35" x14ac:dyDescent="0.4">
      <c r="A100" s="13" t="s">
        <v>226</v>
      </c>
      <c r="D100" s="7"/>
      <c r="E100" s="7"/>
      <c r="F100" s="7"/>
      <c r="G100" s="7"/>
      <c r="H100" s="7"/>
      <c r="J100" s="7"/>
      <c r="K100" s="7"/>
      <c r="N100" s="7"/>
    </row>
    <row r="101" spans="1:35" x14ac:dyDescent="0.4">
      <c r="A101" s="6" t="s">
        <v>133</v>
      </c>
      <c r="B101" s="3"/>
    </row>
    <row r="102" spans="1:35" x14ac:dyDescent="0.4">
      <c r="A102" s="13" t="s">
        <v>108</v>
      </c>
    </row>
    <row r="103" spans="1:35" x14ac:dyDescent="0.4">
      <c r="A103" s="6" t="s">
        <v>138</v>
      </c>
      <c r="B103" s="3"/>
    </row>
    <row r="104" spans="1:35" x14ac:dyDescent="0.4">
      <c r="A104" s="13" t="s">
        <v>17</v>
      </c>
    </row>
    <row r="105" spans="1:35" x14ac:dyDescent="0.4">
      <c r="A105" s="6" t="s">
        <v>110</v>
      </c>
      <c r="B105" s="4"/>
      <c r="G105" s="7" t="s">
        <v>392</v>
      </c>
    </row>
    <row r="106" spans="1:35" x14ac:dyDescent="0.4">
      <c r="A106" s="6" t="s">
        <v>229</v>
      </c>
      <c r="B106" s="4"/>
      <c r="E106" s="7"/>
    </row>
    <row r="107" spans="1:35" x14ac:dyDescent="0.4">
      <c r="A107" s="12" t="s">
        <v>4</v>
      </c>
      <c r="E107" s="24"/>
      <c r="F107" s="7"/>
      <c r="G107" s="7"/>
      <c r="N107" s="7"/>
    </row>
    <row r="108" spans="1:35" x14ac:dyDescent="0.4">
      <c r="A108" s="6" t="s">
        <v>85</v>
      </c>
      <c r="AG108" s="7"/>
    </row>
    <row r="109" spans="1:35" x14ac:dyDescent="0.4">
      <c r="A109" s="6" t="s">
        <v>291</v>
      </c>
      <c r="AG109" s="7"/>
    </row>
    <row r="110" spans="1:35" x14ac:dyDescent="0.4">
      <c r="A110" s="6" t="s">
        <v>297</v>
      </c>
      <c r="AG110" s="7"/>
      <c r="AI110" s="7"/>
    </row>
    <row r="111" spans="1:35" x14ac:dyDescent="0.4">
      <c r="A111" s="6" t="s">
        <v>146</v>
      </c>
      <c r="B111" s="3"/>
    </row>
    <row r="112" spans="1:35" x14ac:dyDescent="0.4">
      <c r="A112" s="6" t="s">
        <v>426</v>
      </c>
      <c r="B112" s="3"/>
      <c r="G112" s="7" t="s">
        <v>427</v>
      </c>
    </row>
    <row r="113" spans="1:38" x14ac:dyDescent="0.4">
      <c r="A113" s="13" t="s">
        <v>48</v>
      </c>
      <c r="B113" s="4"/>
    </row>
    <row r="114" spans="1:38" x14ac:dyDescent="0.4">
      <c r="A114" s="12" t="s">
        <v>1</v>
      </c>
      <c r="B114" s="18"/>
      <c r="C114" s="21"/>
      <c r="D114" s="7"/>
      <c r="E114" s="7"/>
      <c r="F114" s="7"/>
      <c r="J114" s="7"/>
      <c r="M114" s="7"/>
      <c r="T114" s="7"/>
      <c r="X114" s="7"/>
      <c r="Z114" s="7"/>
      <c r="AA114" s="7"/>
      <c r="AC114" s="7"/>
      <c r="AE114" s="7"/>
      <c r="AL114" s="7"/>
    </row>
    <row r="115" spans="1:38" x14ac:dyDescent="0.4">
      <c r="A115" s="7" t="s">
        <v>181</v>
      </c>
    </row>
    <row r="116" spans="1:38" x14ac:dyDescent="0.4">
      <c r="A116" s="7" t="s">
        <v>289</v>
      </c>
      <c r="AG116" s="7"/>
    </row>
    <row r="117" spans="1:38" x14ac:dyDescent="0.4">
      <c r="A117" s="6" t="s">
        <v>218</v>
      </c>
      <c r="C117" s="21"/>
    </row>
    <row r="118" spans="1:38" x14ac:dyDescent="0.4">
      <c r="A118" s="12" t="s">
        <v>5</v>
      </c>
      <c r="B118" s="17"/>
      <c r="C118" s="21" t="s">
        <v>336</v>
      </c>
      <c r="E118" s="7"/>
      <c r="F118" s="7"/>
      <c r="G118" s="7" t="s">
        <v>393</v>
      </c>
      <c r="H118" s="7"/>
      <c r="J118" s="7"/>
      <c r="K118" s="7"/>
      <c r="M118" s="7"/>
      <c r="N118" s="7"/>
      <c r="Q118" s="7"/>
      <c r="S118" s="7"/>
      <c r="T118" s="7"/>
      <c r="U118" s="7"/>
      <c r="V118" s="7"/>
      <c r="W118" s="7"/>
      <c r="X118" s="7"/>
      <c r="AC118" s="7"/>
      <c r="AD118" s="7"/>
      <c r="AE118" s="7"/>
      <c r="AK118" s="7"/>
    </row>
    <row r="119" spans="1:38" x14ac:dyDescent="0.4">
      <c r="A119" s="12" t="s">
        <v>300</v>
      </c>
      <c r="B119" s="17"/>
      <c r="C119" s="21"/>
      <c r="E119" s="7"/>
      <c r="F119" s="7"/>
      <c r="G119" s="7"/>
      <c r="H119" s="7"/>
      <c r="J119" s="7"/>
      <c r="K119" s="7"/>
      <c r="M119" s="7"/>
      <c r="N119" s="7"/>
      <c r="Q119" s="7"/>
      <c r="S119" s="7"/>
      <c r="T119" s="7"/>
      <c r="U119" s="7"/>
      <c r="V119" s="7"/>
      <c r="W119" s="7"/>
      <c r="X119" s="7"/>
      <c r="AC119" s="7"/>
      <c r="AD119" s="7"/>
      <c r="AE119" s="7"/>
      <c r="AI119" s="7"/>
    </row>
    <row r="120" spans="1:38" x14ac:dyDescent="0.4">
      <c r="A120" s="6" t="s">
        <v>96</v>
      </c>
    </row>
    <row r="121" spans="1:38" x14ac:dyDescent="0.4">
      <c r="A121" s="6" t="s">
        <v>438</v>
      </c>
      <c r="G121" s="7" t="s">
        <v>439</v>
      </c>
    </row>
    <row r="122" spans="1:38" x14ac:dyDescent="0.4">
      <c r="A122" s="6" t="s">
        <v>95</v>
      </c>
    </row>
    <row r="123" spans="1:38" x14ac:dyDescent="0.4">
      <c r="A123" s="6" t="s">
        <v>125</v>
      </c>
      <c r="B123" s="5"/>
    </row>
    <row r="124" spans="1:38" x14ac:dyDescent="0.4">
      <c r="A124" s="12" t="s">
        <v>6</v>
      </c>
      <c r="B124" s="19" t="s">
        <v>315</v>
      </c>
      <c r="C124" s="21" t="s">
        <v>337</v>
      </c>
      <c r="J124" s="7"/>
    </row>
    <row r="125" spans="1:38" x14ac:dyDescent="0.4">
      <c r="A125" s="6" t="s">
        <v>217</v>
      </c>
      <c r="B125" s="17" t="s">
        <v>316</v>
      </c>
      <c r="C125" s="21"/>
      <c r="D125" s="7"/>
      <c r="E125" s="7"/>
      <c r="G125" s="7"/>
      <c r="H125" s="7"/>
      <c r="J125" s="7"/>
      <c r="K125" s="7"/>
      <c r="N125" s="7"/>
      <c r="O125" s="7"/>
      <c r="P125" s="7"/>
      <c r="R125" s="7"/>
      <c r="AB125" s="7"/>
    </row>
    <row r="126" spans="1:38" x14ac:dyDescent="0.4">
      <c r="A126" s="13" t="s">
        <v>45</v>
      </c>
      <c r="B126" s="3"/>
      <c r="Z126" s="7"/>
    </row>
    <row r="127" spans="1:38" x14ac:dyDescent="0.4">
      <c r="A127" s="13" t="s">
        <v>76</v>
      </c>
      <c r="B127" s="4"/>
    </row>
    <row r="128" spans="1:38" x14ac:dyDescent="0.4">
      <c r="A128" s="13" t="s">
        <v>428</v>
      </c>
      <c r="B128" s="4"/>
      <c r="G128" s="7" t="s">
        <v>427</v>
      </c>
    </row>
    <row r="129" spans="1:42" x14ac:dyDescent="0.4">
      <c r="A129" s="12" t="s">
        <v>18</v>
      </c>
      <c r="B129" s="3"/>
    </row>
    <row r="130" spans="1:42" x14ac:dyDescent="0.4">
      <c r="A130" s="13" t="s">
        <v>112</v>
      </c>
      <c r="B130" s="17" t="s">
        <v>328</v>
      </c>
      <c r="C130" s="21"/>
      <c r="Y130" s="7"/>
      <c r="AG130" s="7"/>
      <c r="AH130" s="7"/>
    </row>
    <row r="131" spans="1:42" x14ac:dyDescent="0.4">
      <c r="A131" s="6" t="s">
        <v>156</v>
      </c>
    </row>
    <row r="132" spans="1:42" x14ac:dyDescent="0.4">
      <c r="A132" s="6" t="s">
        <v>296</v>
      </c>
      <c r="AI132" s="7"/>
      <c r="AO132" s="7"/>
    </row>
    <row r="133" spans="1:42" x14ac:dyDescent="0.4">
      <c r="A133" s="6" t="s">
        <v>123</v>
      </c>
      <c r="B133" s="3"/>
    </row>
    <row r="134" spans="1:42" x14ac:dyDescent="0.4">
      <c r="A134" s="6" t="s">
        <v>394</v>
      </c>
      <c r="B134" s="3"/>
      <c r="C134" s="21" t="s">
        <v>338</v>
      </c>
      <c r="F134" s="7" t="s">
        <v>363</v>
      </c>
      <c r="G134" s="7" t="s">
        <v>395</v>
      </c>
      <c r="H134" s="7" t="s">
        <v>443</v>
      </c>
      <c r="AC134" s="7"/>
      <c r="AE134" s="7"/>
      <c r="AG134" s="7"/>
      <c r="AJ134" s="7"/>
      <c r="AK134" s="7"/>
      <c r="AO134" s="7"/>
      <c r="AP134" s="7"/>
    </row>
    <row r="135" spans="1:42" x14ac:dyDescent="0.4">
      <c r="A135" s="6" t="s">
        <v>281</v>
      </c>
      <c r="B135" s="3"/>
      <c r="AC135" s="7"/>
      <c r="AE135" s="7"/>
      <c r="AG135" s="7"/>
      <c r="AL135" s="7"/>
    </row>
    <row r="136" spans="1:42" x14ac:dyDescent="0.4">
      <c r="A136" s="6" t="s">
        <v>197</v>
      </c>
    </row>
    <row r="137" spans="1:42" x14ac:dyDescent="0.4">
      <c r="A137" s="6" t="s">
        <v>209</v>
      </c>
      <c r="B137" s="17"/>
    </row>
    <row r="138" spans="1:42" x14ac:dyDescent="0.4">
      <c r="A138" s="13" t="s">
        <v>64</v>
      </c>
      <c r="B138" s="3"/>
    </row>
    <row r="139" spans="1:42" x14ac:dyDescent="0.4">
      <c r="A139" s="13" t="s">
        <v>26</v>
      </c>
    </row>
    <row r="140" spans="1:42" x14ac:dyDescent="0.4">
      <c r="A140" s="6" t="s">
        <v>142</v>
      </c>
    </row>
    <row r="141" spans="1:42" x14ac:dyDescent="0.4">
      <c r="A141" s="6" t="s">
        <v>187</v>
      </c>
    </row>
    <row r="142" spans="1:42" x14ac:dyDescent="0.4">
      <c r="A142" s="6" t="s">
        <v>364</v>
      </c>
      <c r="E142" s="7" t="s">
        <v>311</v>
      </c>
    </row>
    <row r="143" spans="1:42" x14ac:dyDescent="0.4">
      <c r="A143" s="6" t="s">
        <v>221</v>
      </c>
      <c r="D143" s="7"/>
    </row>
    <row r="144" spans="1:42" x14ac:dyDescent="0.4">
      <c r="A144" s="6" t="s">
        <v>117</v>
      </c>
      <c r="B144" s="17"/>
      <c r="Y144" s="7"/>
    </row>
    <row r="145" spans="1:39" x14ac:dyDescent="0.4">
      <c r="A145" s="6" t="s">
        <v>275</v>
      </c>
      <c r="B145" s="17"/>
      <c r="Y145" s="7"/>
    </row>
    <row r="146" spans="1:39" x14ac:dyDescent="0.4">
      <c r="A146" s="6" t="s">
        <v>174</v>
      </c>
    </row>
    <row r="147" spans="1:39" x14ac:dyDescent="0.4">
      <c r="A147" s="6" t="s">
        <v>250</v>
      </c>
      <c r="Q147" s="7"/>
    </row>
    <row r="148" spans="1:39" x14ac:dyDescent="0.4">
      <c r="A148" s="6" t="s">
        <v>232</v>
      </c>
      <c r="G148" s="7"/>
      <c r="O148" s="7"/>
      <c r="P148" s="7"/>
      <c r="AM148" s="7"/>
    </row>
    <row r="149" spans="1:39" x14ac:dyDescent="0.4">
      <c r="A149" s="6" t="s">
        <v>238</v>
      </c>
      <c r="D149" s="7"/>
      <c r="G149" s="7"/>
      <c r="K149" s="7"/>
    </row>
    <row r="150" spans="1:39" x14ac:dyDescent="0.4">
      <c r="A150" s="6" t="s">
        <v>223</v>
      </c>
      <c r="D150" s="7"/>
      <c r="E150" s="7"/>
      <c r="G150" s="7"/>
    </row>
    <row r="151" spans="1:39" x14ac:dyDescent="0.4">
      <c r="A151" s="6" t="s">
        <v>279</v>
      </c>
      <c r="B151" s="17" t="s">
        <v>317</v>
      </c>
      <c r="C151" s="21" t="s">
        <v>339</v>
      </c>
      <c r="D151" s="7"/>
      <c r="E151" s="7" t="s">
        <v>369</v>
      </c>
      <c r="G151" s="7" t="s">
        <v>396</v>
      </c>
      <c r="AG151" s="7"/>
      <c r="AH151" s="7"/>
    </row>
    <row r="152" spans="1:39" x14ac:dyDescent="0.4">
      <c r="A152" s="6" t="s">
        <v>160</v>
      </c>
    </row>
    <row r="153" spans="1:39" x14ac:dyDescent="0.4">
      <c r="A153" s="6" t="s">
        <v>196</v>
      </c>
      <c r="AM153" s="48"/>
    </row>
    <row r="154" spans="1:39" x14ac:dyDescent="0.4">
      <c r="A154" s="6" t="s">
        <v>434</v>
      </c>
      <c r="G154" s="7" t="s">
        <v>435</v>
      </c>
      <c r="AM154" s="48"/>
    </row>
    <row r="155" spans="1:39" x14ac:dyDescent="0.4">
      <c r="A155" s="6" t="s">
        <v>241</v>
      </c>
      <c r="N155" s="7"/>
    </row>
    <row r="156" spans="1:39" x14ac:dyDescent="0.4">
      <c r="A156" s="6" t="s">
        <v>109</v>
      </c>
      <c r="B156" s="17" t="s">
        <v>318</v>
      </c>
      <c r="C156" s="21" t="s">
        <v>340</v>
      </c>
      <c r="D156" s="7"/>
      <c r="H156" s="7"/>
      <c r="S156" s="7"/>
      <c r="T156" s="7"/>
      <c r="U156" s="7"/>
    </row>
    <row r="157" spans="1:39" x14ac:dyDescent="0.4">
      <c r="A157" s="13" t="s">
        <v>161</v>
      </c>
    </row>
    <row r="158" spans="1:39" x14ac:dyDescent="0.4">
      <c r="A158" s="13" t="s">
        <v>277</v>
      </c>
      <c r="AA158" s="7"/>
    </row>
    <row r="159" spans="1:39" x14ac:dyDescent="0.4">
      <c r="A159" s="13" t="s">
        <v>280</v>
      </c>
      <c r="E159" s="7" t="s">
        <v>365</v>
      </c>
      <c r="AA159" s="7"/>
      <c r="AG159" s="7"/>
      <c r="AJ159" s="7"/>
    </row>
    <row r="160" spans="1:39" x14ac:dyDescent="0.4">
      <c r="A160" s="6" t="s">
        <v>148</v>
      </c>
    </row>
    <row r="161" spans="1:39" x14ac:dyDescent="0.4">
      <c r="A161" s="6" t="s">
        <v>165</v>
      </c>
    </row>
    <row r="162" spans="1:39" x14ac:dyDescent="0.4">
      <c r="A162" s="6" t="s">
        <v>233</v>
      </c>
      <c r="G162" s="7"/>
      <c r="P162" s="7"/>
      <c r="AM162" s="7"/>
    </row>
    <row r="163" spans="1:39" x14ac:dyDescent="0.4">
      <c r="A163" s="6" t="s">
        <v>178</v>
      </c>
      <c r="AG163" s="7"/>
    </row>
    <row r="164" spans="1:39" x14ac:dyDescent="0.4">
      <c r="A164" s="6" t="s">
        <v>213</v>
      </c>
      <c r="B164" s="5"/>
      <c r="C164" s="21"/>
      <c r="D164" s="7"/>
      <c r="E164" s="7"/>
      <c r="AK164" s="7"/>
      <c r="AL164" s="7"/>
    </row>
    <row r="165" spans="1:39" x14ac:dyDescent="0.4">
      <c r="A165" s="6" t="s">
        <v>305</v>
      </c>
      <c r="B165" s="5"/>
      <c r="C165" s="21"/>
      <c r="D165" s="7"/>
      <c r="E165" s="7"/>
      <c r="AK165" s="7"/>
      <c r="AL165" s="7"/>
    </row>
    <row r="166" spans="1:39" x14ac:dyDescent="0.4">
      <c r="A166" s="6" t="s">
        <v>168</v>
      </c>
      <c r="AG166" s="7"/>
    </row>
    <row r="167" spans="1:39" x14ac:dyDescent="0.4">
      <c r="A167" s="6" t="s">
        <v>104</v>
      </c>
      <c r="B167" s="5"/>
      <c r="M167" s="7"/>
      <c r="N167" s="7"/>
      <c r="O167" s="7"/>
      <c r="Q167" s="7"/>
      <c r="S167" s="7"/>
    </row>
    <row r="168" spans="1:39" x14ac:dyDescent="0.4">
      <c r="A168" s="13" t="s">
        <v>59</v>
      </c>
      <c r="B168" s="3"/>
      <c r="J168" s="7"/>
    </row>
    <row r="169" spans="1:39" x14ac:dyDescent="0.4">
      <c r="A169" s="6" t="s">
        <v>189</v>
      </c>
      <c r="H169" s="7"/>
      <c r="M169" s="7"/>
      <c r="O169" s="7"/>
    </row>
    <row r="170" spans="1:39" x14ac:dyDescent="0.4">
      <c r="A170" s="6" t="s">
        <v>282</v>
      </c>
      <c r="H170" s="7"/>
      <c r="M170" s="7"/>
      <c r="O170" s="7"/>
      <c r="AG170" s="7"/>
      <c r="AL170" s="7"/>
    </row>
    <row r="171" spans="1:39" x14ac:dyDescent="0.4">
      <c r="A171" s="12" t="s">
        <v>12</v>
      </c>
      <c r="C171" s="21" t="s">
        <v>354</v>
      </c>
      <c r="G171" s="7" t="s">
        <v>397</v>
      </c>
    </row>
    <row r="172" spans="1:39" x14ac:dyDescent="0.4">
      <c r="A172" s="6" t="s">
        <v>186</v>
      </c>
    </row>
    <row r="173" spans="1:39" x14ac:dyDescent="0.4">
      <c r="A173" s="6" t="s">
        <v>436</v>
      </c>
      <c r="G173" s="7" t="s">
        <v>437</v>
      </c>
    </row>
    <row r="174" spans="1:39" x14ac:dyDescent="0.4">
      <c r="A174" s="13" t="s">
        <v>20</v>
      </c>
      <c r="B174" s="3"/>
    </row>
    <row r="175" spans="1:39" x14ac:dyDescent="0.4">
      <c r="A175" s="6" t="s">
        <v>137</v>
      </c>
    </row>
    <row r="176" spans="1:39" x14ac:dyDescent="0.4">
      <c r="A176" s="6" t="s">
        <v>261</v>
      </c>
      <c r="U176" s="7"/>
    </row>
    <row r="177" spans="1:42" x14ac:dyDescent="0.4">
      <c r="A177" s="13" t="s">
        <v>38</v>
      </c>
    </row>
    <row r="178" spans="1:42" x14ac:dyDescent="0.4">
      <c r="A178" s="13" t="s">
        <v>242</v>
      </c>
      <c r="E178" s="7" t="s">
        <v>366</v>
      </c>
      <c r="N178" s="7"/>
      <c r="R178" s="7"/>
    </row>
    <row r="179" spans="1:42" x14ac:dyDescent="0.4">
      <c r="A179" s="13" t="s">
        <v>72</v>
      </c>
      <c r="B179" s="3"/>
    </row>
    <row r="180" spans="1:42" x14ac:dyDescent="0.4">
      <c r="A180" s="6" t="s">
        <v>237</v>
      </c>
      <c r="K180" s="7"/>
      <c r="N180" s="7"/>
    </row>
    <row r="181" spans="1:42" x14ac:dyDescent="0.4">
      <c r="A181" s="6" t="s">
        <v>227</v>
      </c>
    </row>
    <row r="182" spans="1:42" x14ac:dyDescent="0.4">
      <c r="A182" s="13" t="s">
        <v>284</v>
      </c>
      <c r="B182" s="2"/>
    </row>
    <row r="183" spans="1:42" x14ac:dyDescent="0.4">
      <c r="A183" s="13" t="s">
        <v>285</v>
      </c>
      <c r="B183" s="2"/>
      <c r="AG183" s="7"/>
      <c r="AL183" s="7"/>
    </row>
    <row r="184" spans="1:42" x14ac:dyDescent="0.4">
      <c r="A184" s="6" t="s">
        <v>159</v>
      </c>
      <c r="B184" s="4"/>
    </row>
    <row r="185" spans="1:42" x14ac:dyDescent="0.4">
      <c r="A185" s="15" t="s">
        <v>49</v>
      </c>
      <c r="B185" s="17" t="s">
        <v>319</v>
      </c>
      <c r="F185" s="7"/>
      <c r="G185" s="7"/>
      <c r="J185" s="7"/>
      <c r="K185" s="7"/>
      <c r="P185" s="7"/>
    </row>
    <row r="186" spans="1:42" x14ac:dyDescent="0.4">
      <c r="A186" s="12" t="s">
        <v>9</v>
      </c>
    </row>
    <row r="187" spans="1:42" x14ac:dyDescent="0.4">
      <c r="A187" s="6" t="s">
        <v>193</v>
      </c>
    </row>
    <row r="188" spans="1:42" x14ac:dyDescent="0.4">
      <c r="A188" s="6" t="s">
        <v>103</v>
      </c>
      <c r="B188" s="17" t="s">
        <v>320</v>
      </c>
      <c r="G188" s="7" t="s">
        <v>407</v>
      </c>
      <c r="AP188" s="7"/>
    </row>
    <row r="189" spans="1:42" x14ac:dyDescent="0.4">
      <c r="A189" s="6" t="s">
        <v>93</v>
      </c>
    </row>
    <row r="190" spans="1:42" x14ac:dyDescent="0.4">
      <c r="A190" s="6" t="s">
        <v>418</v>
      </c>
      <c r="G190" s="7" t="s">
        <v>371</v>
      </c>
    </row>
    <row r="191" spans="1:42" x14ac:dyDescent="0.4">
      <c r="A191" s="6" t="s">
        <v>215</v>
      </c>
    </row>
    <row r="192" spans="1:42" x14ac:dyDescent="0.4">
      <c r="A192" s="6" t="s">
        <v>154</v>
      </c>
    </row>
    <row r="193" spans="1:42" x14ac:dyDescent="0.4">
      <c r="A193" s="13" t="s">
        <v>61</v>
      </c>
      <c r="B193" s="17"/>
      <c r="F193" s="7"/>
      <c r="N193" s="7"/>
      <c r="P193" s="7"/>
      <c r="R193" s="7"/>
      <c r="S193" s="7"/>
      <c r="AC193" s="7"/>
      <c r="AE193" s="7"/>
    </row>
    <row r="194" spans="1:42" x14ac:dyDescent="0.4">
      <c r="A194" s="13" t="s">
        <v>247</v>
      </c>
      <c r="B194" s="17"/>
      <c r="F194" s="7"/>
      <c r="N194" s="7"/>
      <c r="P194" s="7"/>
    </row>
    <row r="195" spans="1:42" x14ac:dyDescent="0.4">
      <c r="A195" s="6" t="s">
        <v>100</v>
      </c>
      <c r="AO195" s="7"/>
    </row>
    <row r="196" spans="1:42" x14ac:dyDescent="0.4">
      <c r="A196" s="6" t="s">
        <v>257</v>
      </c>
      <c r="R196" s="7"/>
    </row>
    <row r="197" spans="1:42" x14ac:dyDescent="0.4">
      <c r="A197" s="6" t="s">
        <v>102</v>
      </c>
      <c r="B197" s="4"/>
    </row>
    <row r="198" spans="1:42" x14ac:dyDescent="0.4">
      <c r="A198" s="13" t="s">
        <v>56</v>
      </c>
      <c r="E198" s="7"/>
      <c r="AM198" s="7"/>
    </row>
    <row r="199" spans="1:42" x14ac:dyDescent="0.4">
      <c r="A199" s="13" t="s">
        <v>251</v>
      </c>
      <c r="E199" s="7"/>
      <c r="Q199" s="7"/>
    </row>
    <row r="200" spans="1:42" x14ac:dyDescent="0.4">
      <c r="A200" s="13" t="s">
        <v>271</v>
      </c>
      <c r="E200" s="7"/>
      <c r="Q200" s="7"/>
      <c r="X200" s="7"/>
    </row>
    <row r="201" spans="1:42" x14ac:dyDescent="0.4">
      <c r="A201" s="12" t="s">
        <v>15</v>
      </c>
      <c r="B201" s="19" t="s">
        <v>321</v>
      </c>
      <c r="G201" s="7" t="s">
        <v>398</v>
      </c>
      <c r="J201" s="7"/>
      <c r="M201" s="7"/>
      <c r="AA201" s="7"/>
      <c r="AK201" s="7"/>
      <c r="AM201" s="7"/>
      <c r="AO201" s="7"/>
      <c r="AP201" s="7"/>
    </row>
    <row r="202" spans="1:42" x14ac:dyDescent="0.4">
      <c r="A202" s="12" t="s">
        <v>288</v>
      </c>
      <c r="B202" s="3"/>
      <c r="J202" s="7"/>
      <c r="M202" s="7"/>
      <c r="AA202" s="7"/>
      <c r="AG202" s="7"/>
    </row>
    <row r="203" spans="1:42" x14ac:dyDescent="0.4">
      <c r="A203" s="12" t="s">
        <v>298</v>
      </c>
      <c r="B203" s="3"/>
      <c r="J203" s="7"/>
      <c r="M203" s="7"/>
      <c r="AA203" s="7"/>
      <c r="AG203" s="7"/>
      <c r="AI203" s="7"/>
    </row>
    <row r="204" spans="1:42" x14ac:dyDescent="0.4">
      <c r="A204" s="12" t="s">
        <v>295</v>
      </c>
      <c r="B204" s="3"/>
      <c r="J204" s="7"/>
      <c r="M204" s="7"/>
      <c r="AA204" s="7"/>
      <c r="AG204" s="7"/>
    </row>
    <row r="205" spans="1:42" x14ac:dyDescent="0.4">
      <c r="A205" s="6" t="s">
        <v>127</v>
      </c>
      <c r="B205" s="3"/>
    </row>
    <row r="206" spans="1:42" x14ac:dyDescent="0.4">
      <c r="A206" s="13" t="s">
        <v>19</v>
      </c>
      <c r="B206" s="3"/>
    </row>
    <row r="207" spans="1:42" x14ac:dyDescent="0.4">
      <c r="A207" s="13" t="s">
        <v>290</v>
      </c>
      <c r="B207" s="3"/>
      <c r="AG207" s="7"/>
      <c r="AH207" s="7"/>
      <c r="AJ207" s="7"/>
    </row>
    <row r="208" spans="1:42" x14ac:dyDescent="0.4">
      <c r="A208" s="13" t="s">
        <v>46</v>
      </c>
      <c r="B208" s="3"/>
      <c r="E208" s="7" t="s">
        <v>312</v>
      </c>
    </row>
    <row r="209" spans="1:39" x14ac:dyDescent="0.4">
      <c r="A209" s="13" t="s">
        <v>50</v>
      </c>
      <c r="B209" s="3"/>
    </row>
    <row r="210" spans="1:39" x14ac:dyDescent="0.4">
      <c r="A210" s="13" t="s">
        <v>149</v>
      </c>
    </row>
    <row r="211" spans="1:39" x14ac:dyDescent="0.4">
      <c r="A211" s="13" t="s">
        <v>255</v>
      </c>
      <c r="R211" s="7"/>
    </row>
    <row r="212" spans="1:39" x14ac:dyDescent="0.4">
      <c r="A212" s="13" t="s">
        <v>342</v>
      </c>
      <c r="C212" s="21" t="s">
        <v>343</v>
      </c>
      <c r="D212" s="7" t="s">
        <v>370</v>
      </c>
      <c r="E212" s="7" t="s">
        <v>371</v>
      </c>
      <c r="G212" s="7" t="s">
        <v>400</v>
      </c>
      <c r="H212" s="7" t="s">
        <v>444</v>
      </c>
      <c r="R212" s="7"/>
    </row>
    <row r="213" spans="1:39" x14ac:dyDescent="0.4">
      <c r="A213" s="13" t="s">
        <v>29</v>
      </c>
      <c r="AC213" s="7"/>
      <c r="AJ213" s="7"/>
    </row>
    <row r="214" spans="1:39" x14ac:dyDescent="0.4">
      <c r="A214" s="6" t="s">
        <v>132</v>
      </c>
    </row>
    <row r="215" spans="1:39" x14ac:dyDescent="0.4">
      <c r="A215" s="6" t="s">
        <v>274</v>
      </c>
      <c r="Y215" s="7"/>
    </row>
    <row r="216" spans="1:39" x14ac:dyDescent="0.4">
      <c r="A216" s="13" t="s">
        <v>55</v>
      </c>
      <c r="B216" s="3"/>
    </row>
    <row r="217" spans="1:39" x14ac:dyDescent="0.4">
      <c r="A217" s="13" t="s">
        <v>69</v>
      </c>
    </row>
    <row r="218" spans="1:39" x14ac:dyDescent="0.4">
      <c r="A218" s="13" t="s">
        <v>224</v>
      </c>
      <c r="D218" s="7"/>
      <c r="E218" s="7"/>
      <c r="AK218" s="7"/>
    </row>
    <row r="219" spans="1:39" x14ac:dyDescent="0.4">
      <c r="A219" s="13" t="s">
        <v>51</v>
      </c>
      <c r="F219" s="7"/>
    </row>
    <row r="220" spans="1:39" x14ac:dyDescent="0.4">
      <c r="A220" s="13" t="s">
        <v>248</v>
      </c>
      <c r="B220" s="17" t="s">
        <v>322</v>
      </c>
      <c r="E220" s="7" t="s">
        <v>372</v>
      </c>
      <c r="F220" s="7"/>
      <c r="G220" s="7" t="s">
        <v>399</v>
      </c>
      <c r="P220" s="7"/>
      <c r="Q220" s="7"/>
      <c r="R220" s="7"/>
      <c r="S220" s="7"/>
      <c r="V220" s="7"/>
      <c r="W220" s="7"/>
      <c r="X220" s="7"/>
      <c r="Y220" s="7"/>
      <c r="AK220" s="7"/>
      <c r="AL220" s="7"/>
      <c r="AM220" s="7"/>
    </row>
    <row r="221" spans="1:39" x14ac:dyDescent="0.4">
      <c r="A221" s="6" t="s">
        <v>140</v>
      </c>
      <c r="AA221" s="7"/>
      <c r="AB221" s="7"/>
      <c r="AH221" s="7"/>
      <c r="AJ221" s="7"/>
    </row>
    <row r="222" spans="1:39" x14ac:dyDescent="0.4">
      <c r="A222" s="6" t="s">
        <v>192</v>
      </c>
    </row>
    <row r="223" spans="1:39" x14ac:dyDescent="0.4">
      <c r="A223" s="6" t="s">
        <v>240</v>
      </c>
      <c r="N223" s="7"/>
    </row>
    <row r="224" spans="1:39" x14ac:dyDescent="0.4">
      <c r="A224" s="13" t="s">
        <v>62</v>
      </c>
    </row>
    <row r="225" spans="1:41" x14ac:dyDescent="0.4">
      <c r="A225" s="13" t="s">
        <v>430</v>
      </c>
      <c r="G225" s="7" t="s">
        <v>431</v>
      </c>
    </row>
    <row r="226" spans="1:41" x14ac:dyDescent="0.4">
      <c r="A226" s="6" t="s">
        <v>101</v>
      </c>
    </row>
    <row r="227" spans="1:41" x14ac:dyDescent="0.4">
      <c r="A227" s="6" t="s">
        <v>258</v>
      </c>
      <c r="R227" s="7"/>
    </row>
    <row r="228" spans="1:41" x14ac:dyDescent="0.4">
      <c r="A228" s="6" t="s">
        <v>97</v>
      </c>
      <c r="D228" s="7"/>
    </row>
    <row r="229" spans="1:41" x14ac:dyDescent="0.4">
      <c r="A229" s="6" t="s">
        <v>259</v>
      </c>
      <c r="D229" s="7"/>
      <c r="S229" s="24"/>
    </row>
    <row r="230" spans="1:41" x14ac:dyDescent="0.4">
      <c r="A230" s="6" t="s">
        <v>270</v>
      </c>
      <c r="D230" s="7"/>
      <c r="S230" s="24"/>
      <c r="W230" s="7"/>
      <c r="X230" s="7"/>
      <c r="Y230" s="7"/>
      <c r="Z230" s="7"/>
      <c r="AA230" s="7"/>
    </row>
    <row r="231" spans="1:41" x14ac:dyDescent="0.4">
      <c r="A231" s="6" t="s">
        <v>220</v>
      </c>
      <c r="C231" s="21"/>
      <c r="K231" s="7"/>
      <c r="AH231" s="7"/>
    </row>
    <row r="232" spans="1:41" x14ac:dyDescent="0.4">
      <c r="A232" s="6" t="s">
        <v>116</v>
      </c>
    </row>
    <row r="233" spans="1:41" x14ac:dyDescent="0.4">
      <c r="A233" s="6" t="s">
        <v>114</v>
      </c>
    </row>
    <row r="234" spans="1:41" x14ac:dyDescent="0.4">
      <c r="A234" s="6" t="s">
        <v>299</v>
      </c>
      <c r="AI234" s="7"/>
      <c r="AO234" s="7"/>
    </row>
    <row r="235" spans="1:41" x14ac:dyDescent="0.4">
      <c r="A235" s="6" t="s">
        <v>256</v>
      </c>
      <c r="R235" s="7"/>
    </row>
    <row r="236" spans="1:41" x14ac:dyDescent="0.4">
      <c r="A236" s="6" t="s">
        <v>390</v>
      </c>
      <c r="G236" s="7" t="s">
        <v>391</v>
      </c>
      <c r="R236" s="7"/>
    </row>
    <row r="237" spans="1:41" x14ac:dyDescent="0.4">
      <c r="A237" s="6" t="s">
        <v>264</v>
      </c>
      <c r="R237" s="7"/>
      <c r="U237" s="7"/>
    </row>
    <row r="238" spans="1:41" x14ac:dyDescent="0.4">
      <c r="A238" s="6" t="s">
        <v>177</v>
      </c>
    </row>
    <row r="239" spans="1:41" x14ac:dyDescent="0.4">
      <c r="A239" s="6" t="s">
        <v>276</v>
      </c>
      <c r="AA239" s="7"/>
    </row>
    <row r="240" spans="1:41" x14ac:dyDescent="0.4">
      <c r="A240" s="6" t="s">
        <v>92</v>
      </c>
      <c r="AG240" s="7"/>
    </row>
    <row r="241" spans="1:41" x14ac:dyDescent="0.4">
      <c r="A241" s="13" t="s">
        <v>60</v>
      </c>
    </row>
    <row r="242" spans="1:41" x14ac:dyDescent="0.4">
      <c r="A242" s="13" t="s">
        <v>70</v>
      </c>
    </row>
    <row r="243" spans="1:41" x14ac:dyDescent="0.4">
      <c r="A243" s="6" t="s">
        <v>88</v>
      </c>
    </row>
    <row r="244" spans="1:41" x14ac:dyDescent="0.4">
      <c r="A244" s="6" t="s">
        <v>185</v>
      </c>
    </row>
    <row r="245" spans="1:41" x14ac:dyDescent="0.4">
      <c r="A245" s="6" t="s">
        <v>139</v>
      </c>
    </row>
    <row r="246" spans="1:41" x14ac:dyDescent="0.4">
      <c r="A246" s="13" t="s">
        <v>68</v>
      </c>
    </row>
    <row r="247" spans="1:41" x14ac:dyDescent="0.4">
      <c r="A247" s="6" t="s">
        <v>176</v>
      </c>
    </row>
    <row r="248" spans="1:41" x14ac:dyDescent="0.4">
      <c r="A248" s="6" t="s">
        <v>122</v>
      </c>
    </row>
    <row r="249" spans="1:41" x14ac:dyDescent="0.4">
      <c r="A249" s="6" t="s">
        <v>172</v>
      </c>
    </row>
    <row r="250" spans="1:41" x14ac:dyDescent="0.4">
      <c r="A250" s="6" t="s">
        <v>155</v>
      </c>
      <c r="B250" s="4"/>
    </row>
    <row r="251" spans="1:41" x14ac:dyDescent="0.4">
      <c r="A251" s="6" t="s">
        <v>107</v>
      </c>
    </row>
    <row r="252" spans="1:41" x14ac:dyDescent="0.4">
      <c r="A252" s="6" t="s">
        <v>306</v>
      </c>
      <c r="AL252" s="7"/>
    </row>
    <row r="253" spans="1:41" x14ac:dyDescent="0.4">
      <c r="A253" s="6" t="s">
        <v>236</v>
      </c>
      <c r="H253" s="7"/>
      <c r="M253" s="7"/>
      <c r="N253" s="7"/>
      <c r="Y253" s="7"/>
      <c r="AG253" s="7"/>
      <c r="AL253" s="7"/>
    </row>
    <row r="254" spans="1:41" x14ac:dyDescent="0.4">
      <c r="A254" s="12" t="s">
        <v>86</v>
      </c>
      <c r="B254" s="19"/>
      <c r="C254" s="21"/>
      <c r="D254" s="7"/>
      <c r="F254" s="7"/>
      <c r="G254" s="7"/>
      <c r="H254" s="7"/>
      <c r="J254" s="7"/>
      <c r="K254" s="7"/>
      <c r="M254" s="7"/>
      <c r="N254" s="7"/>
      <c r="R254" s="7"/>
      <c r="T254" s="7"/>
      <c r="V254" s="7"/>
      <c r="Z254" s="7"/>
      <c r="AB254" s="7"/>
      <c r="AE254" s="7"/>
      <c r="AG254" s="7"/>
      <c r="AH254" s="7"/>
      <c r="AJ254" s="7"/>
      <c r="AK254" s="7"/>
      <c r="AL254" s="7"/>
      <c r="AM254" s="7"/>
      <c r="AO254" s="7"/>
    </row>
    <row r="255" spans="1:41" x14ac:dyDescent="0.4">
      <c r="A255" s="6" t="s">
        <v>206</v>
      </c>
      <c r="B255" s="17"/>
      <c r="U255" s="7"/>
    </row>
    <row r="256" spans="1:41" x14ac:dyDescent="0.4">
      <c r="A256" s="6" t="s">
        <v>131</v>
      </c>
      <c r="B256" s="3"/>
    </row>
    <row r="257" spans="1:42" x14ac:dyDescent="0.4">
      <c r="A257" s="13" t="s">
        <v>34</v>
      </c>
      <c r="B257" s="3"/>
      <c r="AG257" s="7"/>
      <c r="AK257" s="7"/>
    </row>
    <row r="258" spans="1:42" x14ac:dyDescent="0.4">
      <c r="A258" s="13" t="s">
        <v>425</v>
      </c>
      <c r="B258" s="3"/>
      <c r="G258" s="7" t="s">
        <v>392</v>
      </c>
      <c r="AG258" s="7"/>
      <c r="AK258" s="7"/>
    </row>
    <row r="259" spans="1:42" x14ac:dyDescent="0.4">
      <c r="A259" s="13" t="s">
        <v>421</v>
      </c>
      <c r="B259" s="3"/>
      <c r="G259" s="7" t="s">
        <v>420</v>
      </c>
      <c r="AG259" s="7"/>
      <c r="AK259" s="7"/>
    </row>
    <row r="260" spans="1:42" x14ac:dyDescent="0.4">
      <c r="A260" s="6" t="s">
        <v>208</v>
      </c>
      <c r="B260" s="17"/>
      <c r="U260" s="7"/>
    </row>
    <row r="261" spans="1:42" x14ac:dyDescent="0.4">
      <c r="A261" s="13" t="s">
        <v>150</v>
      </c>
      <c r="O261" s="7"/>
      <c r="AC261" s="7"/>
      <c r="AH261" s="7"/>
      <c r="AP261" s="7"/>
    </row>
    <row r="262" spans="1:42" x14ac:dyDescent="0.4">
      <c r="A262" s="13" t="s">
        <v>44</v>
      </c>
      <c r="M262" s="7"/>
    </row>
    <row r="263" spans="1:42" x14ac:dyDescent="0.4">
      <c r="A263" s="13" t="s">
        <v>52</v>
      </c>
      <c r="H263" s="7"/>
    </row>
    <row r="264" spans="1:42" x14ac:dyDescent="0.4">
      <c r="A264" s="6" t="s">
        <v>158</v>
      </c>
      <c r="B264" s="3"/>
    </row>
    <row r="265" spans="1:42" x14ac:dyDescent="0.4">
      <c r="A265" s="6" t="s">
        <v>367</v>
      </c>
      <c r="B265" s="3"/>
      <c r="F265" s="7" t="s">
        <v>368</v>
      </c>
      <c r="G265" s="7" t="s">
        <v>401</v>
      </c>
    </row>
    <row r="266" spans="1:42" x14ac:dyDescent="0.4">
      <c r="A266" s="6" t="s">
        <v>121</v>
      </c>
    </row>
    <row r="267" spans="1:42" x14ac:dyDescent="0.4">
      <c r="A267" s="13" t="s">
        <v>78</v>
      </c>
      <c r="D267" s="7" t="s">
        <v>355</v>
      </c>
      <c r="G267" s="7" t="s">
        <v>402</v>
      </c>
      <c r="AM267" s="7"/>
      <c r="AO267" s="7"/>
      <c r="AP267" s="7"/>
    </row>
    <row r="268" spans="1:42" x14ac:dyDescent="0.4">
      <c r="A268" s="13" t="s">
        <v>440</v>
      </c>
      <c r="D268" s="7"/>
      <c r="G268" s="7" t="s">
        <v>439</v>
      </c>
      <c r="AM268" s="7"/>
      <c r="AO268" s="7"/>
      <c r="AP268" s="7"/>
    </row>
    <row r="269" spans="1:42" x14ac:dyDescent="0.4">
      <c r="A269" s="13" t="s">
        <v>265</v>
      </c>
      <c r="U269" s="7"/>
    </row>
    <row r="270" spans="1:42" x14ac:dyDescent="0.4">
      <c r="A270" s="6" t="s">
        <v>201</v>
      </c>
      <c r="B270" s="17"/>
      <c r="U270" s="7"/>
    </row>
    <row r="271" spans="1:42" x14ac:dyDescent="0.4">
      <c r="A271" s="6" t="s">
        <v>219</v>
      </c>
      <c r="C271" s="21"/>
      <c r="E271" s="7"/>
      <c r="J271" s="7"/>
    </row>
    <row r="272" spans="1:42" x14ac:dyDescent="0.4">
      <c r="A272" s="6" t="s">
        <v>235</v>
      </c>
      <c r="C272" s="21"/>
      <c r="E272" s="7"/>
      <c r="G272" s="7"/>
    </row>
    <row r="273" spans="1:42" x14ac:dyDescent="0.4">
      <c r="A273" s="6" t="s">
        <v>230</v>
      </c>
      <c r="C273" s="21"/>
      <c r="E273" s="7"/>
      <c r="G273" s="7"/>
    </row>
    <row r="274" spans="1:42" x14ac:dyDescent="0.4">
      <c r="A274" s="6" t="s">
        <v>198</v>
      </c>
      <c r="B274" s="17"/>
      <c r="U274" s="7"/>
    </row>
    <row r="275" spans="1:42" x14ac:dyDescent="0.4">
      <c r="A275" s="6" t="s">
        <v>119</v>
      </c>
    </row>
    <row r="276" spans="1:42" x14ac:dyDescent="0.4">
      <c r="A276" s="6" t="s">
        <v>190</v>
      </c>
    </row>
    <row r="277" spans="1:42" x14ac:dyDescent="0.4">
      <c r="A277" s="6" t="s">
        <v>293</v>
      </c>
      <c r="AG277" s="7"/>
    </row>
    <row r="278" spans="1:42" x14ac:dyDescent="0.4">
      <c r="A278" s="6" t="s">
        <v>410</v>
      </c>
      <c r="G278" s="7" t="s">
        <v>411</v>
      </c>
      <c r="AG278" s="7"/>
    </row>
    <row r="279" spans="1:42" x14ac:dyDescent="0.4">
      <c r="A279" s="6" t="s">
        <v>183</v>
      </c>
      <c r="E279" s="7"/>
      <c r="AM279" s="7"/>
    </row>
    <row r="280" spans="1:42" x14ac:dyDescent="0.4">
      <c r="A280" s="6" t="s">
        <v>98</v>
      </c>
    </row>
    <row r="281" spans="1:42" x14ac:dyDescent="0.4">
      <c r="A281" s="6" t="s">
        <v>77</v>
      </c>
      <c r="B281" s="3"/>
    </row>
    <row r="282" spans="1:42" x14ac:dyDescent="0.4">
      <c r="A282" s="6" t="s">
        <v>283</v>
      </c>
      <c r="B282" s="3"/>
      <c r="AG282" s="7"/>
      <c r="AH282" s="7"/>
      <c r="AI282" s="7"/>
      <c r="AP282" s="7"/>
    </row>
    <row r="283" spans="1:42" x14ac:dyDescent="0.4">
      <c r="A283" s="6" t="s">
        <v>105</v>
      </c>
    </row>
    <row r="284" spans="1:42" x14ac:dyDescent="0.4">
      <c r="A284" s="6" t="s">
        <v>202</v>
      </c>
      <c r="B284" s="17"/>
    </row>
    <row r="285" spans="1:42" x14ac:dyDescent="0.4">
      <c r="A285" s="13" t="s">
        <v>40</v>
      </c>
    </row>
    <row r="286" spans="1:42" x14ac:dyDescent="0.4">
      <c r="A286" s="13" t="s">
        <v>260</v>
      </c>
      <c r="S286" s="7"/>
    </row>
    <row r="287" spans="1:42" x14ac:dyDescent="0.4">
      <c r="A287" s="13" t="s">
        <v>36</v>
      </c>
      <c r="B287" s="3"/>
    </row>
    <row r="288" spans="1:42" x14ac:dyDescent="0.4">
      <c r="A288" s="6" t="s">
        <v>204</v>
      </c>
      <c r="B288" s="17"/>
    </row>
    <row r="289" spans="1:39" x14ac:dyDescent="0.4">
      <c r="A289" s="13" t="s">
        <v>228</v>
      </c>
      <c r="B289" s="3"/>
      <c r="E289" s="7"/>
      <c r="U289" s="7"/>
    </row>
    <row r="290" spans="1:39" x14ac:dyDescent="0.4">
      <c r="A290" s="6" t="s">
        <v>171</v>
      </c>
    </row>
    <row r="291" spans="1:39" x14ac:dyDescent="0.4">
      <c r="A291" s="6" t="s">
        <v>267</v>
      </c>
      <c r="V291" s="7"/>
    </row>
    <row r="292" spans="1:39" x14ac:dyDescent="0.4">
      <c r="A292" s="6" t="s">
        <v>307</v>
      </c>
      <c r="V292" s="7"/>
      <c r="AM292" s="7"/>
    </row>
    <row r="293" spans="1:39" x14ac:dyDescent="0.4">
      <c r="A293" s="6" t="s">
        <v>419</v>
      </c>
      <c r="G293" s="7" t="s">
        <v>420</v>
      </c>
      <c r="V293" s="7"/>
      <c r="AM293" s="7"/>
    </row>
    <row r="294" spans="1:39" x14ac:dyDescent="0.4">
      <c r="A294" s="6" t="s">
        <v>414</v>
      </c>
      <c r="G294" s="7" t="s">
        <v>415</v>
      </c>
      <c r="V294" s="7"/>
      <c r="AM294" s="7"/>
    </row>
    <row r="295" spans="1:39" x14ac:dyDescent="0.4">
      <c r="A295" s="13" t="s">
        <v>47</v>
      </c>
    </row>
    <row r="296" spans="1:39" x14ac:dyDescent="0.4">
      <c r="A296" s="13" t="s">
        <v>244</v>
      </c>
      <c r="AJ296" s="7"/>
    </row>
    <row r="297" spans="1:39" x14ac:dyDescent="0.4">
      <c r="A297" s="13" t="s">
        <v>373</v>
      </c>
      <c r="E297" s="7" t="s">
        <v>374</v>
      </c>
      <c r="AJ297" s="7"/>
    </row>
    <row r="298" spans="1:39" x14ac:dyDescent="0.4">
      <c r="A298" s="6" t="s">
        <v>164</v>
      </c>
      <c r="B298" s="4"/>
    </row>
    <row r="299" spans="1:39" x14ac:dyDescent="0.4">
      <c r="A299" s="13" t="s">
        <v>57</v>
      </c>
    </row>
    <row r="300" spans="1:39" x14ac:dyDescent="0.4">
      <c r="A300" s="6" t="s">
        <v>205</v>
      </c>
      <c r="B300" s="17"/>
    </row>
    <row r="301" spans="1:39" x14ac:dyDescent="0.4">
      <c r="A301" s="6" t="s">
        <v>144</v>
      </c>
      <c r="B301" s="4"/>
    </row>
    <row r="302" spans="1:39" x14ac:dyDescent="0.4">
      <c r="A302" s="12" t="s">
        <v>3</v>
      </c>
      <c r="H302" s="7" t="s">
        <v>381</v>
      </c>
    </row>
    <row r="303" spans="1:39" x14ac:dyDescent="0.4">
      <c r="A303" s="13" t="s">
        <v>81</v>
      </c>
      <c r="B303" s="3"/>
    </row>
    <row r="304" spans="1:39" x14ac:dyDescent="0.4">
      <c r="A304" s="13" t="s">
        <v>382</v>
      </c>
      <c r="B304" s="3"/>
      <c r="F304" s="7" t="s">
        <v>383</v>
      </c>
    </row>
    <row r="305" spans="1:33" x14ac:dyDescent="0.4">
      <c r="A305" s="12" t="s">
        <v>16</v>
      </c>
    </row>
    <row r="306" spans="1:33" x14ac:dyDescent="0.4">
      <c r="A306" s="12" t="s">
        <v>346</v>
      </c>
      <c r="C306" s="21" t="s">
        <v>347</v>
      </c>
      <c r="D306" s="7" t="s">
        <v>356</v>
      </c>
    </row>
    <row r="307" spans="1:33" x14ac:dyDescent="0.4">
      <c r="A307" s="13" t="s">
        <v>80</v>
      </c>
    </row>
    <row r="308" spans="1:33" x14ac:dyDescent="0.4">
      <c r="A308" s="6" t="s">
        <v>170</v>
      </c>
    </row>
    <row r="309" spans="1:33" x14ac:dyDescent="0.4">
      <c r="A309" s="6" t="s">
        <v>412</v>
      </c>
      <c r="G309" s="7" t="s">
        <v>413</v>
      </c>
    </row>
    <row r="310" spans="1:33" x14ac:dyDescent="0.4">
      <c r="A310" s="6" t="s">
        <v>252</v>
      </c>
      <c r="O310" s="7"/>
      <c r="P310" s="7"/>
      <c r="R310" s="7"/>
      <c r="AG310" s="7"/>
    </row>
    <row r="311" spans="1:33" x14ac:dyDescent="0.4">
      <c r="A311" s="13" t="s">
        <v>31</v>
      </c>
    </row>
    <row r="312" spans="1:33" x14ac:dyDescent="0.4">
      <c r="A312" s="6" t="s">
        <v>99</v>
      </c>
      <c r="B312" s="17"/>
    </row>
    <row r="313" spans="1:33" x14ac:dyDescent="0.4">
      <c r="A313" s="6" t="s">
        <v>272</v>
      </c>
      <c r="X313" s="7"/>
    </row>
    <row r="314" spans="1:33" x14ac:dyDescent="0.4">
      <c r="A314" s="6" t="s">
        <v>153</v>
      </c>
      <c r="V314" s="7"/>
    </row>
    <row r="315" spans="1:33" x14ac:dyDescent="0.4">
      <c r="A315" s="6" t="s">
        <v>273</v>
      </c>
      <c r="V315" s="7"/>
      <c r="X315" s="7"/>
    </row>
    <row r="316" spans="1:33" x14ac:dyDescent="0.4">
      <c r="A316" s="6" t="s">
        <v>375</v>
      </c>
      <c r="E316" s="7" t="s">
        <v>376</v>
      </c>
      <c r="V316" s="7"/>
      <c r="X316" s="7"/>
    </row>
    <row r="317" spans="1:33" x14ac:dyDescent="0.4">
      <c r="A317" s="6" t="s">
        <v>175</v>
      </c>
    </row>
    <row r="318" spans="1:33" x14ac:dyDescent="0.4">
      <c r="A318" s="6" t="s">
        <v>212</v>
      </c>
      <c r="B318" s="17"/>
    </row>
    <row r="319" spans="1:33" x14ac:dyDescent="0.4">
      <c r="A319" s="6" t="s">
        <v>266</v>
      </c>
      <c r="B319" s="17"/>
      <c r="U319" s="7"/>
    </row>
    <row r="320" spans="1:33" x14ac:dyDescent="0.4">
      <c r="A320" s="6" t="s">
        <v>380</v>
      </c>
      <c r="B320" s="17"/>
      <c r="F320" s="24" t="s">
        <v>381</v>
      </c>
      <c r="U320" s="7"/>
    </row>
    <row r="321" spans="1:39" x14ac:dyDescent="0.4">
      <c r="A321" s="13" t="s">
        <v>71</v>
      </c>
      <c r="AM321" s="7"/>
    </row>
    <row r="322" spans="1:39" x14ac:dyDescent="0.4">
      <c r="A322" s="6" t="s">
        <v>214</v>
      </c>
      <c r="B322" s="17"/>
      <c r="C322" s="21"/>
      <c r="H322" s="7"/>
    </row>
    <row r="323" spans="1:39" x14ac:dyDescent="0.4">
      <c r="A323" s="6" t="s">
        <v>74</v>
      </c>
    </row>
    <row r="324" spans="1:39" x14ac:dyDescent="0.4">
      <c r="A324" s="6" t="s">
        <v>147</v>
      </c>
      <c r="B324" s="3"/>
    </row>
    <row r="325" spans="1:39" x14ac:dyDescent="0.4">
      <c r="A325" s="6" t="s">
        <v>118</v>
      </c>
      <c r="B325" s="4"/>
      <c r="AG325" s="7"/>
    </row>
    <row r="326" spans="1:39" x14ac:dyDescent="0.4">
      <c r="A326" s="6" t="s">
        <v>262</v>
      </c>
      <c r="B326" s="4"/>
      <c r="F326" s="7" t="s">
        <v>379</v>
      </c>
      <c r="R326" s="7"/>
      <c r="U326" s="7"/>
      <c r="X326" s="7"/>
      <c r="AA326" s="7"/>
      <c r="AJ326" s="7"/>
      <c r="AM326" s="7"/>
    </row>
    <row r="327" spans="1:39" x14ac:dyDescent="0.4">
      <c r="A327" s="6" t="s">
        <v>246</v>
      </c>
      <c r="B327" s="4"/>
      <c r="P327" s="7"/>
    </row>
    <row r="328" spans="1:39" x14ac:dyDescent="0.4">
      <c r="A328" s="6" t="s">
        <v>79</v>
      </c>
    </row>
    <row r="329" spans="1:39" x14ac:dyDescent="0.4">
      <c r="A329" s="6" t="s">
        <v>249</v>
      </c>
      <c r="Q329" s="7"/>
    </row>
    <row r="330" spans="1:39" x14ac:dyDescent="0.4">
      <c r="A330" s="6" t="s">
        <v>167</v>
      </c>
    </row>
    <row r="331" spans="1:39" x14ac:dyDescent="0.4">
      <c r="A331" s="6" t="s">
        <v>253</v>
      </c>
      <c r="R331" s="7"/>
    </row>
    <row r="332" spans="1:39" x14ac:dyDescent="0.4">
      <c r="A332" s="6" t="s">
        <v>200</v>
      </c>
      <c r="B332" s="17"/>
    </row>
    <row r="333" spans="1:39" x14ac:dyDescent="0.4">
      <c r="A333" s="6" t="s">
        <v>377</v>
      </c>
      <c r="B333" s="17"/>
      <c r="D333" s="7" t="s">
        <v>322</v>
      </c>
      <c r="F333" s="7" t="s">
        <v>378</v>
      </c>
    </row>
    <row r="334" spans="1:39" x14ac:dyDescent="0.4">
      <c r="A334" s="13" t="s">
        <v>21</v>
      </c>
    </row>
    <row r="335" spans="1:39" x14ac:dyDescent="0.4">
      <c r="A335" s="12" t="s">
        <v>8</v>
      </c>
      <c r="B335" s="18"/>
      <c r="C335" s="21"/>
      <c r="D335" s="7"/>
      <c r="E335" s="7"/>
      <c r="F335" s="7"/>
      <c r="G335" s="7"/>
      <c r="H335" s="7"/>
      <c r="J335" s="7"/>
    </row>
    <row r="336" spans="1:39" x14ac:dyDescent="0.4">
      <c r="A336" s="13" t="s">
        <v>54</v>
      </c>
    </row>
    <row r="337" spans="1:38" x14ac:dyDescent="0.4">
      <c r="A337" s="13" t="s">
        <v>91</v>
      </c>
      <c r="B337" s="3"/>
    </row>
    <row r="338" spans="1:38" x14ac:dyDescent="0.4">
      <c r="A338" s="13" t="s">
        <v>286</v>
      </c>
      <c r="B338" s="3"/>
      <c r="AG338" s="7"/>
      <c r="AH338" s="7"/>
    </row>
    <row r="339" spans="1:38" x14ac:dyDescent="0.4">
      <c r="A339" s="6" t="s">
        <v>191</v>
      </c>
    </row>
    <row r="340" spans="1:38" x14ac:dyDescent="0.4">
      <c r="A340" s="6" t="s">
        <v>216</v>
      </c>
    </row>
    <row r="341" spans="1:38" x14ac:dyDescent="0.4">
      <c r="A341" s="6" t="s">
        <v>188</v>
      </c>
    </row>
    <row r="342" spans="1:38" x14ac:dyDescent="0.4">
      <c r="A342" s="12" t="s">
        <v>7</v>
      </c>
      <c r="B342" s="18" t="s">
        <v>323</v>
      </c>
      <c r="C342" s="21" t="s">
        <v>341</v>
      </c>
      <c r="D342" s="7" t="s">
        <v>357</v>
      </c>
      <c r="E342" s="7"/>
      <c r="G342" s="7"/>
      <c r="J342" s="7"/>
      <c r="Q342" s="7"/>
      <c r="R342" s="7"/>
      <c r="S342" s="7"/>
      <c r="U342" s="7"/>
      <c r="AJ342" s="7"/>
      <c r="AL342" s="7"/>
    </row>
    <row r="343" spans="1:38" x14ac:dyDescent="0.4">
      <c r="A343" s="12" t="s">
        <v>245</v>
      </c>
      <c r="B343" s="4"/>
      <c r="E343" s="7"/>
      <c r="G343" s="7"/>
      <c r="J343" s="7"/>
      <c r="P343" s="7"/>
    </row>
    <row r="344" spans="1:38" x14ac:dyDescent="0.4">
      <c r="A344" s="6" t="s">
        <v>184</v>
      </c>
    </row>
    <row r="345" spans="1:38" x14ac:dyDescent="0.4">
      <c r="A345" s="6" t="s">
        <v>83</v>
      </c>
      <c r="B345" s="3"/>
    </row>
    <row r="346" spans="1:38" x14ac:dyDescent="0.4">
      <c r="A346" s="13" t="s">
        <v>89</v>
      </c>
    </row>
    <row r="347" spans="1:38" x14ac:dyDescent="0.4">
      <c r="A347" s="12" t="s">
        <v>2</v>
      </c>
    </row>
    <row r="348" spans="1:38" x14ac:dyDescent="0.4">
      <c r="A348" s="6" t="s">
        <v>182</v>
      </c>
    </row>
    <row r="349" spans="1:38" x14ac:dyDescent="0.4">
      <c r="A349" s="13" t="s">
        <v>30</v>
      </c>
      <c r="B349" s="19"/>
      <c r="C349" s="21"/>
    </row>
    <row r="350" spans="1:38" x14ac:dyDescent="0.4">
      <c r="A350" s="13" t="s">
        <v>67</v>
      </c>
    </row>
    <row r="351" spans="1:38" x14ac:dyDescent="0.4">
      <c r="A351" s="6" t="s">
        <v>135</v>
      </c>
      <c r="B351" s="3"/>
    </row>
    <row r="352" spans="1:38" x14ac:dyDescent="0.4">
      <c r="A352" s="6" t="s">
        <v>292</v>
      </c>
      <c r="B352" s="3"/>
      <c r="AG352" s="7"/>
    </row>
    <row r="353" spans="1:39" x14ac:dyDescent="0.4">
      <c r="A353" s="13" t="s">
        <v>90</v>
      </c>
      <c r="D353" s="7"/>
      <c r="G353" s="7"/>
      <c r="H353" s="7"/>
      <c r="V353" s="7"/>
      <c r="W353" s="7"/>
      <c r="Y353" s="7"/>
      <c r="Z353" s="7"/>
      <c r="AA353" s="7"/>
      <c r="AH353" s="7"/>
      <c r="AI353" s="7"/>
      <c r="AM353" s="7"/>
    </row>
    <row r="354" spans="1:39" x14ac:dyDescent="0.4">
      <c r="A354" s="6" t="s">
        <v>162</v>
      </c>
    </row>
    <row r="355" spans="1:39" x14ac:dyDescent="0.4">
      <c r="A355" s="13" t="s">
        <v>53</v>
      </c>
    </row>
    <row r="356" spans="1:39" x14ac:dyDescent="0.4">
      <c r="A356" s="13" t="s">
        <v>11</v>
      </c>
    </row>
    <row r="357" spans="1:39" x14ac:dyDescent="0.4">
      <c r="A357" s="13" t="s">
        <v>151</v>
      </c>
    </row>
  </sheetData>
  <sheetProtection selectLockedCells="1" selectUnlockedCells="1"/>
  <sortState ref="A16:E294">
    <sortCondition ref="A294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2019-01-22T16:18:03Z</cp:lastPrinted>
  <dcterms:created xsi:type="dcterms:W3CDTF">2014-02-14T12:28:38Z</dcterms:created>
  <dcterms:modified xsi:type="dcterms:W3CDTF">2019-03-12T18:02:03Z</dcterms:modified>
</cp:coreProperties>
</file>