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<sst xmlns="http://schemas.openxmlformats.org/spreadsheetml/2006/main" count="17" uniqueCount="16">
  <si>
    <t>DATE</t>
  </si>
  <si>
    <t>DISTANCE</t>
  </si>
  <si>
    <t>TIME</t>
  </si>
  <si>
    <t>NAME</t>
  </si>
  <si>
    <t>6km</t>
  </si>
  <si>
    <t>Coenie Herbst</t>
  </si>
  <si>
    <t>8km</t>
  </si>
  <si>
    <t>Chris Lendrum</t>
  </si>
  <si>
    <t>2km</t>
  </si>
  <si>
    <t>Henre van Schalkwyk</t>
  </si>
  <si>
    <t>4km</t>
  </si>
  <si>
    <t>Clara vd Sandt (walk)</t>
  </si>
  <si>
    <t>30:11</t>
  </si>
  <si>
    <t>41:17</t>
  </si>
  <si>
    <t>30:04</t>
  </si>
  <si>
    <t>Robin Ballantine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</si>
</sst>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164" fontId="0" fillId="5" borderId="2" xfId="1" quotePrefix="1" applyNumberFormat="1" applyFont="1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20" fontId="0" fillId="5" borderId="2" xfId="0" quotePrefix="1" applyNumberFormat="1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9" sqref="A9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ht="15.75" thickBot="1">
      <c r="A3">
        <v>1</v>
      </c>
      <c r="B3" s="3">
        <v>44012</v>
      </c>
      <c r="C3" s="8" t="s">
        <v>8</v>
      </c>
      <c r="D3" s="13">
        <v>0.2902777777777778</v>
      </c>
      <c r="E3" s="8" t="s">
        <v>9</v>
      </c>
    </row>
    <row r="4" spans="1:5">
      <c r="A4">
        <v>1</v>
      </c>
      <c r="B4" s="4">
        <v>44012</v>
      </c>
      <c r="C4" s="9" t="s">
        <v>10</v>
      </c>
      <c r="D4" s="14">
        <v>0.80625000000000002</v>
      </c>
      <c r="E4" s="9" t="s">
        <v>5</v>
      </c>
    </row>
    <row r="5" spans="1:5" ht="15.75" thickBot="1">
      <c r="A5">
        <f t="shared" ref="A5" si="0">A4+1</f>
        <v>2</v>
      </c>
      <c r="B5" s="5">
        <v>44012</v>
      </c>
      <c r="C5" s="10" t="s">
        <v>10</v>
      </c>
      <c r="D5" s="15" t="s">
        <v>13</v>
      </c>
      <c r="E5" s="10" t="s">
        <v>11</v>
      </c>
    </row>
    <row r="6" spans="1:5" ht="15.75" thickBot="1">
      <c r="A6">
        <v>1</v>
      </c>
      <c r="B6" s="6">
        <v>44012</v>
      </c>
      <c r="C6" s="11" t="s">
        <v>4</v>
      </c>
      <c r="D6" s="16" t="s">
        <v>12</v>
      </c>
      <c r="E6" s="11" t="s">
        <v>7</v>
      </c>
    </row>
    <row r="7" spans="1:5" ht="15.75" thickBot="1">
      <c r="A7">
        <v>1</v>
      </c>
      <c r="B7" s="7">
        <v>44012</v>
      </c>
      <c r="C7" s="12" t="s">
        <v>6</v>
      </c>
      <c r="D7" s="17" t="s">
        <v>14</v>
      </c>
      <c r="E7" s="12" t="s">
        <v>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2020-07-13T11:54:29Z</dcterms:modified>
</cp:coreProperties>
</file>